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titalaquia\TRANSPARENCIA-69-nuevo\2026-1\27\"/>
    </mc:Choice>
  </mc:AlternateContent>
  <bookViews>
    <workbookView xWindow="0" yWindow="0" windowWidth="3795" windowHeight="246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Print_Area" localSheetId="0">'Reporte de Formatos'!$A$2:$AE$40</definedName>
    <definedName name="Hidden_13">Hidden_1!$A$1:$A$8</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<sst xmlns="http://schemas.openxmlformats.org/spreadsheetml/2006/main" count="569" uniqueCount="236">
  <si>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</si>
  <si>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</si>
  <si>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</si>
  <si>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</si>
  <si>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</si>
  <si>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</si>
  <si>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</si>
  <si>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</si>
  <si>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</si>
  <si>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</si>
  <si>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</si>
  <si>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</si>
  <si>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</si>
  <si>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</si>
  <si>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</si>
  <si>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</si>
  <si>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</si>
  <si>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</si>
  <si>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</si>
  <si>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</si>
  <si>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</si>
  <si>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</si>
  <si>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</si>
  <si>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</si>
  <si>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</si>
  <si>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</si>
  <si>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</si>
  <si>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</si>
  <si>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</si>
  <si>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</si>
  <si>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</si>
  <si>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</si>
  <si>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</si>
  <si>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</si>
  <si>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</si>
  <si>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</si>
  <si>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</si>
  <si>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</si>
  <si>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</si>
  <si>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</si>
  <si>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</si>
  <si>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</si>
  <si>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</si>
  <si>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</si>
  <si>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</si>
  <si>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</si>
  <si>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</si>
  <si>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</si>
  <si>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</si>
  <si>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</si>
  <si>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</si>
  <si>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</si>
  <si>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</si>
  <si>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</si>
  <si>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</si>
  <si>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</si>
  <si>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</si>
  <si>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</si>
  <si>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</si>
  <si>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</si>
  <si>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</si>
  <si>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</si>
  <si>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</si>
  <si>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</si>
  <si>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</si>
  <si>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</si>
  <si>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</si>
  <si>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</si>
  <si>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</si>
  <si>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</si>
  <si>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</si>
  <si>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</si>
  <si>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</si>
  <si>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</si>
  <si>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</si>
  <si>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</si>
  <si>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</si>
  <si>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</si>
  <si>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</si>
  <si>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</si>
  <si>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</si>
  <si>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</si>
  <si>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</si>
  <si>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</si>
  <si>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</si>
  <si>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</si>
  <si>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</si>
  <si>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</si>
  <si>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</si>
  <si>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</si>
  <si>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</si>
  <si>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81181</t>
  </si>
  <si>
    <t>81183</t>
  </si>
  <si>
    <t>81182</t>
  </si>
  <si>
    <t>ID</t>
  </si>
  <si>
    <t>Nombre(s) de la persona beneficiaria final</t>
  </si>
  <si>
    <t>Primer apellido de la persona beneficiaria final</t>
  </si>
  <si>
    <t>Segundo apellido de la persona beneficiaria final</t>
  </si>
  <si>
    <t>PMA-DOP-LCB-0001-2026</t>
  </si>
  <si>
    <t>PMA-DOP-LCC-0002-2026</t>
  </si>
  <si>
    <t>PMA-DOP-LCH-0003-2026</t>
  </si>
  <si>
    <t>PMA-DOP-LCH-0004-2026</t>
  </si>
  <si>
    <t>PMA-DOP-LCH-0005-2026</t>
  </si>
  <si>
    <t>PMA-DOP-LCC-0006-2026</t>
  </si>
  <si>
    <t>PMA-DOP-LCI-0007-2026</t>
  </si>
  <si>
    <t>PMA-DOP-LCH-0008-2026</t>
  </si>
  <si>
    <t>PMA-DOP-LCC-0009-2026</t>
  </si>
  <si>
    <t>PMA-DOP-LCC-0010-2026</t>
  </si>
  <si>
    <t>PMA-DOP-LCH-0011-2026</t>
  </si>
  <si>
    <t>PMA-DOP-LCH-0012-2026</t>
  </si>
  <si>
    <t>PMA-DOP-LCB-0013-2026</t>
  </si>
  <si>
    <t>PMA-DOP-LCS-0014-2026</t>
  </si>
  <si>
    <t>PMA-DOP-LCH-0015-2026</t>
  </si>
  <si>
    <t>PMA-DOP-LCI-0016-2026</t>
  </si>
  <si>
    <t>PMA-DOP-LCB-0017-2026</t>
  </si>
  <si>
    <t>PMA-DOP-LCC-0018-2026</t>
  </si>
  <si>
    <t>PMA-DOP-LCI-0019-2026</t>
  </si>
  <si>
    <t>PMA-DOP-LCH-0020-2026</t>
  </si>
  <si>
    <t>PMA-DOP-LCH-0021-2026</t>
  </si>
  <si>
    <t>PMA-DOP-LCH-0022-2026</t>
  </si>
  <si>
    <t>PMA-DOP-LCB-0023-2026</t>
  </si>
  <si>
    <t>PMA-DOP-LCB-0024-2026</t>
  </si>
  <si>
    <r>
      <t xml:space="preserve">Autorización de Licencia para Construcción </t>
    </r>
    <r>
      <rPr>
        <b/>
        <sz val="11"/>
        <color indexed="8"/>
        <rFont val="Calibri"/>
        <family val="2"/>
        <scheme val="minor"/>
      </rPr>
      <t>"Habitacional"</t>
    </r>
    <r>
      <rPr>
        <sz val="11"/>
        <color indexed="8"/>
        <rFont val="Calibri"/>
        <family val="2"/>
        <scheme val="minor"/>
      </rPr>
      <t xml:space="preserve"> </t>
    </r>
  </si>
  <si>
    <r>
      <t xml:space="preserve">Autorización de Licencia para Construcción </t>
    </r>
    <r>
      <rPr>
        <b/>
        <sz val="11"/>
        <color indexed="8"/>
        <rFont val="Calibri"/>
        <family val="2"/>
        <scheme val="minor"/>
      </rPr>
      <t>"Comercial"</t>
    </r>
    <r>
      <rPr>
        <sz val="11"/>
        <color indexed="8"/>
        <rFont val="Calibri"/>
        <family val="2"/>
        <scheme val="minor"/>
      </rPr>
      <t xml:space="preserve"> </t>
    </r>
  </si>
  <si>
    <r>
      <t xml:space="preserve">Autorización de Licencia para Construcción </t>
    </r>
    <r>
      <rPr>
        <b/>
        <sz val="11"/>
        <color indexed="8"/>
        <rFont val="Calibri"/>
        <family val="2"/>
        <scheme val="minor"/>
      </rPr>
      <t>"Industrial"</t>
    </r>
    <r>
      <rPr>
        <sz val="11"/>
        <color indexed="8"/>
        <rFont val="Calibri"/>
        <family val="2"/>
        <scheme val="minor"/>
      </rPr>
      <t xml:space="preserve"> </t>
    </r>
  </si>
  <si>
    <r>
      <t xml:space="preserve">Autorización de Licencia para Construcción </t>
    </r>
    <r>
      <rPr>
        <b/>
        <sz val="11"/>
        <color indexed="8"/>
        <rFont val="Calibri"/>
        <family val="2"/>
        <scheme val="minor"/>
      </rPr>
      <t>"De Servicios"</t>
    </r>
    <r>
      <rPr>
        <sz val="11"/>
        <color indexed="8"/>
        <rFont val="Calibri"/>
        <family val="2"/>
        <scheme val="minor"/>
      </rPr>
      <t xml:space="preserve"> </t>
    </r>
  </si>
  <si>
    <r>
      <t xml:space="preserve">Autorización de Licencia para Demolición </t>
    </r>
    <r>
      <rPr>
        <b/>
        <sz val="11"/>
        <color indexed="8"/>
        <rFont val="Calibri"/>
        <family val="2"/>
        <scheme val="minor"/>
      </rPr>
      <t>"Industrial"</t>
    </r>
    <r>
      <rPr>
        <sz val="11"/>
        <color indexed="8"/>
        <rFont val="Calibri"/>
        <family val="2"/>
        <scheme val="minor"/>
      </rPr>
      <t xml:space="preserve"> </t>
    </r>
  </si>
  <si>
    <t>Artículo 115 de la Constitución Política de los Estados Unidos Mexicanos, articulo 117 de la ley orgánica municipal, Art. 140 del Bando de policía y Gobierno, de Atitalaquia,Hgo. Art.5 de la Ley de Hacienda.</t>
  </si>
  <si>
    <t xml:space="preserve">Obras Públicas </t>
  </si>
  <si>
    <t xml:space="preserve">Aristeo </t>
  </si>
  <si>
    <t xml:space="preserve">García </t>
  </si>
  <si>
    <t xml:space="preserve">Falcón </t>
  </si>
  <si>
    <t xml:space="preserve">Norberto </t>
  </si>
  <si>
    <t xml:space="preserve">Reyes </t>
  </si>
  <si>
    <t xml:space="preserve">Yussef Adonai </t>
  </si>
  <si>
    <t xml:space="preserve">Silahua </t>
  </si>
  <si>
    <t xml:space="preserve">Jiménez </t>
  </si>
  <si>
    <t xml:space="preserve">Bianca Trinidad </t>
  </si>
  <si>
    <t xml:space="preserve">Obregón </t>
  </si>
  <si>
    <t xml:space="preserve">Hernández </t>
  </si>
  <si>
    <t xml:space="preserve">Cesar Augusto </t>
  </si>
  <si>
    <t xml:space="preserve">Sánchez </t>
  </si>
  <si>
    <t xml:space="preserve">Cuevas </t>
  </si>
  <si>
    <t xml:space="preserve">Mario </t>
  </si>
  <si>
    <t xml:space="preserve">Eliodoro  </t>
  </si>
  <si>
    <t xml:space="preserve">Villalobos </t>
  </si>
  <si>
    <t xml:space="preserve">Rodríguez </t>
  </si>
  <si>
    <t xml:space="preserve">Elena </t>
  </si>
  <si>
    <t xml:space="preserve">Granados </t>
  </si>
  <si>
    <t xml:space="preserve">Uriel Alejandro </t>
  </si>
  <si>
    <t xml:space="preserve">Marco Antonio  </t>
  </si>
  <si>
    <t xml:space="preserve">Islas </t>
  </si>
  <si>
    <t xml:space="preserve">Alberta </t>
  </si>
  <si>
    <t xml:space="preserve">Ángeles </t>
  </si>
  <si>
    <t xml:space="preserve">Estrada </t>
  </si>
  <si>
    <t xml:space="preserve">Luisa </t>
  </si>
  <si>
    <t xml:space="preserve">Hernández  </t>
  </si>
  <si>
    <t>Manuel</t>
  </si>
  <si>
    <t xml:space="preserve">González </t>
  </si>
  <si>
    <t xml:space="preserve">Cristina </t>
  </si>
  <si>
    <t xml:space="preserve">Esquivel </t>
  </si>
  <si>
    <t xml:space="preserve">Colorado </t>
  </si>
  <si>
    <t xml:space="preserve">Eleuterio </t>
  </si>
  <si>
    <t xml:space="preserve">Corona </t>
  </si>
  <si>
    <t xml:space="preserve">Ana María de Jesús </t>
  </si>
  <si>
    <t xml:space="preserve">Sánchez  </t>
  </si>
  <si>
    <t xml:space="preserve">Bautista </t>
  </si>
  <si>
    <t>María Guadalupe</t>
  </si>
  <si>
    <t xml:space="preserve">Daniel </t>
  </si>
  <si>
    <t xml:space="preserve">Martínez </t>
  </si>
  <si>
    <t xml:space="preserve">Alma Rosa </t>
  </si>
  <si>
    <t xml:space="preserve">Cerón </t>
  </si>
  <si>
    <t xml:space="preserve">León </t>
  </si>
  <si>
    <t xml:space="preserve">GAS NATURAL POTOSINO, S. A. P. I. DE C. V. </t>
  </si>
  <si>
    <t xml:space="preserve">TIENDAS "3B", S. A. DE C. V.  </t>
  </si>
  <si>
    <t xml:space="preserve">COMISIÓN FEDERAL DE ELECTRICIDAD (CFE)/MOTA-ENGIL MÉXICO, S. A. P. I. DE C. V. </t>
  </si>
  <si>
    <t>POR LOS ARTÍCULOS, 4,25, 26, 27 Y 115 DE LA CONSTITUCIÓN POLÍTICA DE LOS ESTADOS UNIDOS MEXICANOS; ARTÍCULOS 10, 143, Y 144 DE LA CONSTITUCIÓN POLÍTICA DEL ESTADO LIBRE  Y SOBERANO DE HIDALGO.</t>
  </si>
  <si>
    <t xml:space="preserve">Isidro </t>
  </si>
  <si>
    <t xml:space="preserve">Jorge </t>
  </si>
  <si>
    <t xml:space="preserve">López </t>
  </si>
  <si>
    <t xml:space="preserve">Salazar </t>
  </si>
  <si>
    <t>Paredes</t>
  </si>
  <si>
    <t xml:space="preserve">Sandoval </t>
  </si>
  <si>
    <t xml:space="preserve">Adrián </t>
  </si>
  <si>
    <t xml:space="preserve">Ramírez </t>
  </si>
  <si>
    <t xml:space="preserve">Nateras </t>
  </si>
  <si>
    <t>En las celdas “Nombre(s) de la persona física titular a quien se otorgó el acto jurídico”, “Primer apellido de la persona física titular a quien se otorgó el acto jurídico” y “Segundo apellido de la persona física titular a quien se otorgó el acto jurídico" se encuentran vacías; ya que se trata de una persona moral. No se cuenta con el “hipervínculo al documento donde se desglose el gasto a precios del año” e “hipervínculo al informe sobre el monto total erogado, que en su caso corresponda”, y el “hipervínculo al contrato plurianual modificado, en su caso”, se encuentran vacías ya que no se realizó convenio modificatorio, por lo que la celda hipervínculo al convenio modificatorio se encuentra sin información.</t>
  </si>
  <si>
    <t>En la celda "Razón social de la persona moral titular a quien se le otorgó el acto jurídico" se encuentra vacía; ya que se trata de una persona física. No se cuenta con el hipervínculo al documento donde se desglose el gasto a precios del año” e “hipervínculo al informe sobre el monto total erogado, que en su caso corresponda”, y el “hipervínculo al contrato plurianual modificado, en su caso”, se encuentran vacías ya que  no se realizó convenio modificatorio, por lo que la celda hipervínculo al convenio modificatorio se encuentra sin información.</t>
  </si>
  <si>
    <t>TABLA 590148 ID 1</t>
  </si>
  <si>
    <t>TABLA 590148 ID 2</t>
  </si>
  <si>
    <t>TABLA 590148 ID 3</t>
  </si>
  <si>
    <t>TABLA 590148 ID 4</t>
  </si>
  <si>
    <t>TABLA 590148 ID 5</t>
  </si>
  <si>
    <t>TABLA 590148 ID 6</t>
  </si>
  <si>
    <t>TABLA 590148 ID 7</t>
  </si>
  <si>
    <t>TABLA 590148 ID 8</t>
  </si>
  <si>
    <t>TABLA 590148 ID 9</t>
  </si>
  <si>
    <t>TABLA 590148 ID 10</t>
  </si>
  <si>
    <t>TABLA 590148 ID 11</t>
  </si>
  <si>
    <t>TABLA 590148 ID 12</t>
  </si>
  <si>
    <t>TABLA 590148 ID 13</t>
  </si>
  <si>
    <t>TABLA 590148 ID 14</t>
  </si>
  <si>
    <t>TABLA 590148 ID 15</t>
  </si>
  <si>
    <t>TABLA 590148 ID 16</t>
  </si>
  <si>
    <t>TABLA 590148 ID 17</t>
  </si>
  <si>
    <t>TABLA 590148 ID 18</t>
  </si>
  <si>
    <t>TABLA 590148 ID 19</t>
  </si>
  <si>
    <t>TABLA 590148 ID 20</t>
  </si>
  <si>
    <t>TABLA 590148 ID 21</t>
  </si>
  <si>
    <t>TABLA 590148 ID 22</t>
  </si>
  <si>
    <t>TABLA 590148 ID 23</t>
  </si>
  <si>
    <t>TABLA 590148 ID 24</t>
  </si>
  <si>
    <t>https://atitalaquia.gob.mx/TRANSPARENCIA-69-nuevo/2026-1/27/LICENCIA/PMA-DOP-LCB-0001-2026.pdf</t>
  </si>
  <si>
    <t>https://atitalaquia.gob.mx/TRANSPARENCIA-69-nuevo/2026-1/27/LICENCIA/PMA-DOP-LCC-0002-2026.pdf</t>
  </si>
  <si>
    <t>https://atitalaquia.gob.mx/TRANSPARENCIA-69-nuevo/2026-1/27/LICENCIA/PMA-DOP-LCH-003-2026.pdf</t>
  </si>
  <si>
    <t>https://atitalaquia.gob.mx/TRANSPARENCIA-69-nuevo/2026-1/27/LICENCIA/PMA-DOP-LCH-0004-2026.pdf</t>
  </si>
  <si>
    <t>https://atitalaquia.gob.mx/TRANSPARENCIA-69-nuevo/2026-1/27/LICENCIA/PMA-DOP-LCH-0005-2026.pdf</t>
  </si>
  <si>
    <t>https://atitalaquia.gob.mx/TRANSPARENCIA-69-nuevo/2026-1/27/LICENCIA/PMA-DOP-LCC-0006-2026.pdf</t>
  </si>
  <si>
    <t>https://atitalaquia.gob.mx/TRANSPARENCIA-69-nuevo/2026-1/27/LICENCIA/PMA-DOP-LCI-0007-2026.pdf</t>
  </si>
  <si>
    <t>https://atitalaquia.gob.mx/TRANSPARENCIA-69-nuevo/2026-1/27/LICENCIA/PMA-DOP-LCH-0008-2026.pdf</t>
  </si>
  <si>
    <t>https://atitalaquia.gob.mx/TRANSPARENCIA-69-nuevo/2026-1/27/LICENCIA/PMA-DOP-LCC-0009-2026.pdf</t>
  </si>
  <si>
    <t>https://atitalaquia.gob.mx/TRANSPARENCIA-69-nuevo/2026-1/27/LICENCIA/PMA-DOP-LCC-0010-2026.pdf</t>
  </si>
  <si>
    <t>https://atitalaquia.gob.mx/TRANSPARENCIA-69-nuevo/2026-1/27/LICENCIA/PMA-DOP-LCH-0011-2026.pdf</t>
  </si>
  <si>
    <t>https://atitalaquia.gob.mx/TRANSPARENCIA-69-nuevo/2026-1/27/LICENCIA/PMA-DOP-LCH-0012-2026.pdf</t>
  </si>
  <si>
    <t>https://atitalaquia.gob.mx/TRANSPARENCIA-69-nuevo/2026-1/27/LICENCIA/PMA-DOP-LCB-0013-2026.pdf</t>
  </si>
  <si>
    <t>https://atitalaquia.gob.mx/TRANSPARENCIA-69-nuevo/2026-1/27/LICENCIA/PMA-DOP-LCS-0014-2026.pdf</t>
  </si>
  <si>
    <t>https://atitalaquia.gob.mx/TRANSPARENCIA-69-nuevo/2026-1/27/LICENCIA/PMA-DOP-LCH-0015-2026.pdf</t>
  </si>
  <si>
    <t>https://atitalaquia.gob.mx/TRANSPARENCIA-69-nuevo/2026-1/27/LICENCIA/PMA-DOP-LCI-0016-2026-DEMOLICION.pdf</t>
  </si>
  <si>
    <t>https://atitalaquia.gob.mx/TRANSPARENCIA-69-nuevo/2026-1/27/LICENCIA/PMA-DOP-LCB-0017-2026.pdf</t>
  </si>
  <si>
    <t>https://atitalaquia.gob.mx/TRANSPARENCIA-69-nuevo/2026-1/27/LICENCIA/PMA-DOP-LCC-0018-2026.pdf</t>
  </si>
  <si>
    <t>https://atitalaquia.gob.mx/TRANSPARENCIA-69-nuevo/2026-1/27/LICENCIA/PMA-DOP-LCI-0019-2026.pdf</t>
  </si>
  <si>
    <t>https://atitalaquia.gob.mx/TRANSPARENCIA-69-nuevo/2026-1/27/LICENCIA/PMA-DOP-LCH-0020-2026.pdf</t>
  </si>
  <si>
    <t>https://atitalaquia.gob.mx/TRANSPARENCIA-69-nuevo/2026-1/27/LICENCIA/PMA-DOP-LCH-0021-2026.pdf</t>
  </si>
  <si>
    <t>https://atitalaquia.gob.mx/TRANSPARENCIA-69-nuevo/2026-1/27/LICENCIA/PMA-DOP-LCH-0022-2026.pdf</t>
  </si>
  <si>
    <t>https://atitalaquia.gob.mx/TRANSPARENCIA-69-nuevo/2026-1/27/LICENCIA/PMA-DOP-LCB-0023-2026.pdf</t>
  </si>
  <si>
    <t>https://atitalaquia.gob.mx/TRANSPARENCIA-69-nuevo/2026-1/27/LICENCIA/PMA-DOP-LCB-0024-2026.pdf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</si>
</sst>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sz val="11"/>
      <color theme="1" tint="4.9989318521683403E-2"/>
      <name val="Calibri"/>
      <family val="2"/>
      <scheme val="minor"/>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0" fillId="0"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1" xfId="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titalaquia.gob.mx/TRANSPARENCIA-69-nuevo/2026-1/27/LICENCIA/PMA-DOP-LCH-0005-2026.pdf" TargetMode="External"/><Relationship Id="rId13" Type="http://schemas.openxmlformats.org/officeDocument/2006/relationships/hyperlink" Target="https://atitalaquia.gob.mx/TRANSPARENCIA-69-nuevo/2026-1/27/LICENCIA/PMA-DOP-LCC-0010-2026.pdf" TargetMode="External"/><Relationship Id="rId18" Type="http://schemas.openxmlformats.org/officeDocument/2006/relationships/hyperlink" Target="https://atitalaquia.gob.mx/TRANSPARENCIA-69-nuevo/2026-1/27/LICENCIA/PMA-DOP-LCH-0015-2026.pdf" TargetMode="External"/><Relationship Id="rId26" Type="http://schemas.openxmlformats.org/officeDocument/2006/relationships/hyperlink" Target="https://atitalaquia.gob.mx/TRANSPARENCIA-69-nuevo/2026-1/27/LICENCIA/PMA-DOP-LCB-0023-2026.pdf" TargetMode="External"/><Relationship Id="rId3" Type="http://schemas.openxmlformats.org/officeDocument/2006/relationships/hyperlink" Target="https://atitalaquia.gob.mx/TRANSPARENCIA-69-nuevo/2026-1/27/TABLA.pdf" TargetMode="External"/><Relationship Id="rId21" Type="http://schemas.openxmlformats.org/officeDocument/2006/relationships/hyperlink" Target="https://atitalaquia.gob.mx/TRANSPARENCIA-69-nuevo/2026-1/27/LICENCIA/PMA-DOP-LCC-0018-2026.pdf" TargetMode="External"/><Relationship Id="rId7" Type="http://schemas.openxmlformats.org/officeDocument/2006/relationships/hyperlink" Target="https://atitalaquia.gob.mx/TRANSPARENCIA-69-nuevo/2026-1/27/LICENCIA/PMA-DOP-LCH-0004-2026.pdf" TargetMode="External"/><Relationship Id="rId12" Type="http://schemas.openxmlformats.org/officeDocument/2006/relationships/hyperlink" Target="https://atitalaquia.gob.mx/TRANSPARENCIA-69-nuevo/2026-1/27/LICENCIA/PMA-DOP-LCC-0009-2026.pdf" TargetMode="External"/><Relationship Id="rId17" Type="http://schemas.openxmlformats.org/officeDocument/2006/relationships/hyperlink" Target="https://atitalaquia.gob.mx/TRANSPARENCIA-69-nuevo/2026-1/27/LICENCIA/PMA-DOP-LCS-0014-2026.pdf" TargetMode="External"/><Relationship Id="rId25" Type="http://schemas.openxmlformats.org/officeDocument/2006/relationships/hyperlink" Target="https://atitalaquia.gob.mx/TRANSPARENCIA-69-nuevo/2026-1/27/LICENCIA/PMA-DOP-LCH-0022-2026.pdf" TargetMode="External"/><Relationship Id="rId2" Type="http://schemas.openxmlformats.org/officeDocument/2006/relationships/hyperlink" Target="https://atitalaquia.gob.mx/TRANSPARENCIA-69-nuevo/2026-1/27/TABLA.pdf" TargetMode="External"/><Relationship Id="rId16" Type="http://schemas.openxmlformats.org/officeDocument/2006/relationships/hyperlink" Target="https://atitalaquia.gob.mx/TRANSPARENCIA-69-nuevo/2026-1/27/LICENCIA/PMA-DOP-LCB-0013-2026.pdf" TargetMode="External"/><Relationship Id="rId20" Type="http://schemas.openxmlformats.org/officeDocument/2006/relationships/hyperlink" Target="https://atitalaquia.gob.mx/TRANSPARENCIA-69-nuevo/2026-1/27/LICENCIA/PMA-DOP-LCB-0017-2026.pdf" TargetMode="External"/><Relationship Id="rId1" Type="http://schemas.openxmlformats.org/officeDocument/2006/relationships/hyperlink" Target="https://atitalaquia.gob.mx/TRANSPARENCIA-69-nuevo/2026-1/27/LICENCIA/PMA-DOP-LCB-0001-2026.pdf" TargetMode="External"/><Relationship Id="rId6" Type="http://schemas.openxmlformats.org/officeDocument/2006/relationships/hyperlink" Target="https://atitalaquia.gob.mx/TRANSPARENCIA-69-nuevo/2026-1/27/LICENCIA/PMA-DOP-LCH-003-2026.pdf" TargetMode="External"/><Relationship Id="rId11" Type="http://schemas.openxmlformats.org/officeDocument/2006/relationships/hyperlink" Target="https://atitalaquia.gob.mx/TRANSPARENCIA-69-nuevo/2026-1/27/LICENCIA/PMA-DOP-LCH-0008-2026.pdf" TargetMode="External"/><Relationship Id="rId24" Type="http://schemas.openxmlformats.org/officeDocument/2006/relationships/hyperlink" Target="https://atitalaquia.gob.mx/TRANSPARENCIA-69-nuevo/2026-1/27/LICENCIA/PMA-DOP-LCH-0021-2026.pdf" TargetMode="External"/><Relationship Id="rId5" Type="http://schemas.openxmlformats.org/officeDocument/2006/relationships/hyperlink" Target="https://atitalaquia.gob.mx/TRANSPARENCIA-69-nuevo/2026-1/27/LICENCIA/PMA-DOP-LCC-0002-2026.pdf" TargetMode="External"/><Relationship Id="rId15" Type="http://schemas.openxmlformats.org/officeDocument/2006/relationships/hyperlink" Target="https://atitalaquia.gob.mx/TRANSPARENCIA-69-nuevo/2026-1/27/LICENCIA/PMA-DOP-LCH-0012-2026.pdf" TargetMode="External"/><Relationship Id="rId23" Type="http://schemas.openxmlformats.org/officeDocument/2006/relationships/hyperlink" Target="https://atitalaquia.gob.mx/TRANSPARENCIA-69-nuevo/2026-1/27/LICENCIA/PMA-DOP-LCH-0020-2026.pdf" TargetMode="External"/><Relationship Id="rId28" Type="http://schemas.openxmlformats.org/officeDocument/2006/relationships/printerSettings" Target="../printerSettings/printerSettings1.bin"/><Relationship Id="rId10" Type="http://schemas.openxmlformats.org/officeDocument/2006/relationships/hyperlink" Target="https://atitalaquia.gob.mx/TRANSPARENCIA-69-nuevo/2026-1/27/LICENCIA/PMA-DOP-LCI-0007-2026.pdf" TargetMode="External"/><Relationship Id="rId19" Type="http://schemas.openxmlformats.org/officeDocument/2006/relationships/hyperlink" Target="https://atitalaquia.gob.mx/TRANSPARENCIA-69-nuevo/2026-1/27/LICENCIA/PMA-DOP-LCI-0016-2026-DEMOLICION.pdf" TargetMode="External"/><Relationship Id="rId4" Type="http://schemas.openxmlformats.org/officeDocument/2006/relationships/hyperlink" Target="https://atitalaquia.gob.mx/TRANSPARENCIA-69-nuevo/2026-1/27/LICENCIA/.pdf" TargetMode="External"/><Relationship Id="rId9" Type="http://schemas.openxmlformats.org/officeDocument/2006/relationships/hyperlink" Target="https://atitalaquia.gob.mx/TRANSPARENCIA-69-nuevo/2026-1/27/LICENCIA/PMA-DOP-LCC-0006-2026.pdf" TargetMode="External"/><Relationship Id="rId14" Type="http://schemas.openxmlformats.org/officeDocument/2006/relationships/hyperlink" Target="https://atitalaquia.gob.mx/TRANSPARENCIA-69-nuevo/2026-1/27/LICENCIA/PMA-DOP-LCH-0011-2026.pdf" TargetMode="External"/><Relationship Id="rId22" Type="http://schemas.openxmlformats.org/officeDocument/2006/relationships/hyperlink" Target="https://atitalaquia.gob.mx/TRANSPARENCIA-69-nuevo/2026-1/27/LICENCIA/PMA-DOP-LCI-0019-2026.pdf" TargetMode="External"/><Relationship Id="rId27" Type="http://schemas.openxmlformats.org/officeDocument/2006/relationships/hyperlink" Target="https://atitalaquia.gob.mx/TRANSPARENCIA-69-nuevo/2026-1/27/LICENCIA/PMA-DOP-LCB-0024-2026.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5"/>
  <sheetViews>
    <sheetView tabSelected="1" topLeftCell="P26" zoomScaleNormal="100" workbookViewId="0">
      <selection activeCell="R27" sqref="R27"/>
    </sheetView>
  </sheetViews>
  <sheetFormatPr baseColWidth="10" defaultColWidth="9.140625" defaultRowHeight="15" x14ac:dyDescent="0.25"/>
  <cols>
    <col min="1" max="1" width="9.140625" style="3"/>
    <col min="2" max="5" width="23.5703125" style="3" customWidth="1"/>
    <col min="6" max="6" width="51.42578125" style="3" customWidth="1"/>
    <col min="7" max="7" width="34.5703125" style="3" bestFit="1" customWidth="1"/>
    <col min="8" max="8" width="66.7109375" style="3" customWidth="1"/>
    <col min="9" max="9" width="32.85546875" style="3" customWidth="1"/>
    <col min="10" max="10" width="28.42578125" style="3" customWidth="1"/>
    <col min="11" max="11" width="32.140625" style="3" customWidth="1"/>
    <col min="12" max="14" width="32.7109375" style="3" customWidth="1"/>
    <col min="15" max="18" width="35" style="3" customWidth="1"/>
    <col min="19" max="19" width="69.5703125" style="3" customWidth="1"/>
    <col min="20" max="20" width="57.7109375" style="3" customWidth="1"/>
    <col min="21" max="22" width="28.28515625" style="3" customWidth="1"/>
    <col min="23" max="27" width="24.85546875" style="3" customWidth="1"/>
    <col min="28" max="28" width="45.28515625" style="3" customWidth="1"/>
    <col min="29" max="29" width="20" style="3" bestFit="1" customWidth="1"/>
    <col min="30" max="30" width="171.7109375" style="3" customWidth="1"/>
    <col min="31" max="16384" width="9.140625" style="3"/>
  </cols>
  <sheetData>
    <row r="1" spans="2:30" hidden="1" x14ac:dyDescent="0.25">
      <c r="B1" s="3" t="s">
        <v>0</v>
      </c>
    </row>
    <row r="5" spans="2:30" x14ac:dyDescent="0.25">
      <c r="B5" s="10" t="s">
        <v>1</v>
      </c>
      <c r="C5" s="10"/>
      <c r="D5" s="8" t="s">
        <v>2</v>
      </c>
      <c r="E5" s="10" t="s">
        <v>3</v>
      </c>
      <c r="F5" s="11"/>
      <c r="G5" s="11"/>
    </row>
    <row r="6" spans="2:30" ht="42" customHeight="1" x14ac:dyDescent="0.25">
      <c r="B6" s="12" t="s">
        <v>4</v>
      </c>
      <c r="C6" s="12"/>
      <c r="D6" s="2" t="s">
        <v>5</v>
      </c>
      <c r="E6" s="12" t="s">
        <v>6</v>
      </c>
      <c r="F6" s="13"/>
      <c r="G6" s="13"/>
    </row>
    <row r="7" spans="2:30" hidden="1" x14ac:dyDescent="0.25">
      <c r="B7" s="3" t="s">
        <v>7</v>
      </c>
      <c r="C7" s="3" t="s">
        <v>8</v>
      </c>
      <c r="D7" s="3" t="s">
        <v>8</v>
      </c>
      <c r="E7" s="3" t="s">
        <v>9</v>
      </c>
      <c r="F7" s="3" t="s">
        <v>10</v>
      </c>
      <c r="G7" s="3" t="s">
        <v>10</v>
      </c>
      <c r="H7" s="3" t="s">
        <v>10</v>
      </c>
      <c r="I7" s="3" t="s">
        <v>7</v>
      </c>
      <c r="J7" s="3" t="s">
        <v>9</v>
      </c>
      <c r="K7" s="3" t="s">
        <v>7</v>
      </c>
      <c r="L7" s="3" t="s">
        <v>7</v>
      </c>
      <c r="M7" s="3" t="s">
        <v>7</v>
      </c>
      <c r="N7" s="3" t="s">
        <v>9</v>
      </c>
      <c r="O7" s="3" t="s">
        <v>7</v>
      </c>
      <c r="P7" s="3" t="s">
        <v>11</v>
      </c>
      <c r="Q7" s="3" t="s">
        <v>8</v>
      </c>
      <c r="R7" s="3" t="s">
        <v>8</v>
      </c>
      <c r="S7" s="3" t="s">
        <v>7</v>
      </c>
      <c r="T7" s="3" t="s">
        <v>12</v>
      </c>
      <c r="U7" s="3" t="s">
        <v>10</v>
      </c>
      <c r="V7" s="3" t="s">
        <v>13</v>
      </c>
      <c r="W7" s="3" t="s">
        <v>12</v>
      </c>
      <c r="X7" s="3" t="s">
        <v>12</v>
      </c>
      <c r="Y7" s="3" t="s">
        <v>12</v>
      </c>
      <c r="Z7" s="3" t="s">
        <v>9</v>
      </c>
      <c r="AA7" s="3" t="s">
        <v>12</v>
      </c>
      <c r="AB7" s="3" t="s">
        <v>10</v>
      </c>
      <c r="AC7" s="3" t="s">
        <v>14</v>
      </c>
      <c r="AD7" s="3" t="s">
        <v>15</v>
      </c>
    </row>
    <row r="8" spans="2:30" hidden="1" x14ac:dyDescent="0.25">
      <c r="B8" s="3" t="s">
        <v>16</v>
      </c>
      <c r="C8" s="3" t="s">
        <v>17</v>
      </c>
      <c r="D8" s="3" t="s">
        <v>18</v>
      </c>
      <c r="E8" s="3" t="s">
        <v>19</v>
      </c>
      <c r="F8" s="3" t="s">
        <v>20</v>
      </c>
      <c r="G8" s="3" t="s">
        <v>21</v>
      </c>
      <c r="H8" s="3" t="s">
        <v>22</v>
      </c>
      <c r="I8" s="3" t="s">
        <v>23</v>
      </c>
      <c r="J8" s="3" t="s">
        <v>24</v>
      </c>
      <c r="K8" s="3" t="s">
        <v>25</v>
      </c>
      <c r="L8" s="3" t="s">
        <v>26</v>
      </c>
      <c r="M8" s="3" t="s">
        <v>27</v>
      </c>
      <c r="N8" s="3" t="s">
        <v>28</v>
      </c>
      <c r="O8" s="3" t="s">
        <v>29</v>
      </c>
      <c r="P8" s="3" t="s">
        <v>30</v>
      </c>
      <c r="Q8" s="3" t="s">
        <v>31</v>
      </c>
      <c r="R8" s="3" t="s">
        <v>32</v>
      </c>
      <c r="S8" s="3" t="s">
        <v>33</v>
      </c>
      <c r="T8" s="3" t="s">
        <v>34</v>
      </c>
      <c r="U8" s="3" t="s">
        <v>35</v>
      </c>
      <c r="V8" s="3" t="s">
        <v>36</v>
      </c>
      <c r="W8" s="3" t="s">
        <v>37</v>
      </c>
      <c r="X8" s="3" t="s">
        <v>38</v>
      </c>
      <c r="Y8" s="3" t="s">
        <v>39</v>
      </c>
      <c r="Z8" s="3" t="s">
        <v>40</v>
      </c>
      <c r="AA8" s="3" t="s">
        <v>41</v>
      </c>
      <c r="AB8" s="3" t="s">
        <v>42</v>
      </c>
      <c r="AC8" s="3" t="s">
        <v>43</v>
      </c>
      <c r="AD8" s="3" t="s">
        <v>44</v>
      </c>
    </row>
    <row r="10" spans="2:30" x14ac:dyDescent="0.25">
      <c r="B10" s="10" t="s">
        <v>45</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row>
    <row r="11" spans="2:30" ht="38.25" x14ac:dyDescent="0.25">
      <c r="B11" s="2" t="s">
        <v>46</v>
      </c>
      <c r="C11" s="2" t="s">
        <v>47</v>
      </c>
      <c r="D11" s="2" t="s">
        <v>48</v>
      </c>
      <c r="E11" s="2" t="s">
        <v>49</v>
      </c>
      <c r="F11" s="2" t="s">
        <v>50</v>
      </c>
      <c r="G11" s="2" t="s">
        <v>51</v>
      </c>
      <c r="H11" s="2" t="s">
        <v>52</v>
      </c>
      <c r="I11" s="2" t="s">
        <v>53</v>
      </c>
      <c r="J11" s="2" t="s">
        <v>54</v>
      </c>
      <c r="K11" s="2" t="s">
        <v>55</v>
      </c>
      <c r="L11" s="2" t="s">
        <v>56</v>
      </c>
      <c r="M11" s="2" t="s">
        <v>57</v>
      </c>
      <c r="N11" s="2" t="s">
        <v>58</v>
      </c>
      <c r="O11" s="2" t="s">
        <v>59</v>
      </c>
      <c r="P11" s="2" t="s">
        <v>60</v>
      </c>
      <c r="Q11" s="2" t="s">
        <v>61</v>
      </c>
      <c r="R11" s="2" t="s">
        <v>62</v>
      </c>
      <c r="S11" s="2" t="s">
        <v>63</v>
      </c>
      <c r="T11" s="2" t="s">
        <v>64</v>
      </c>
      <c r="U11" s="2" t="s">
        <v>65</v>
      </c>
      <c r="V11" s="2" t="s">
        <v>66</v>
      </c>
      <c r="W11" s="2" t="s">
        <v>67</v>
      </c>
      <c r="X11" s="2" t="s">
        <v>68</v>
      </c>
      <c r="Y11" s="2" t="s">
        <v>69</v>
      </c>
      <c r="Z11" s="2" t="s">
        <v>70</v>
      </c>
      <c r="AA11" s="2" t="s">
        <v>71</v>
      </c>
      <c r="AB11" s="2" t="s">
        <v>72</v>
      </c>
      <c r="AC11" s="2" t="s">
        <v>73</v>
      </c>
      <c r="AD11" s="2" t="s">
        <v>74</v>
      </c>
    </row>
    <row r="12" spans="2:30" ht="45" x14ac:dyDescent="0.25">
      <c r="B12" s="4">
        <v>2026</v>
      </c>
      <c r="C12" s="5">
        <v>46023</v>
      </c>
      <c r="D12" s="5">
        <v>46112</v>
      </c>
      <c r="E12" s="4" t="s">
        <v>75</v>
      </c>
      <c r="F12" s="4" t="s">
        <v>98</v>
      </c>
      <c r="G12" s="4" t="s">
        <v>122</v>
      </c>
      <c r="H12" s="6" t="s">
        <v>127</v>
      </c>
      <c r="I12" s="4" t="s">
        <v>128</v>
      </c>
      <c r="J12" s="4" t="s">
        <v>83</v>
      </c>
      <c r="K12" s="4" t="s">
        <v>129</v>
      </c>
      <c r="L12" s="4" t="s">
        <v>130</v>
      </c>
      <c r="M12" s="4" t="s">
        <v>131</v>
      </c>
      <c r="N12" s="4" t="s">
        <v>86</v>
      </c>
      <c r="O12" s="4"/>
      <c r="P12" s="9" t="s">
        <v>188</v>
      </c>
      <c r="Q12" s="5">
        <v>46032</v>
      </c>
      <c r="R12" s="5">
        <v>46397</v>
      </c>
      <c r="S12" s="6" t="s">
        <v>176</v>
      </c>
      <c r="T12" s="9" t="s">
        <v>212</v>
      </c>
      <c r="U12" s="4">
        <v>2849.01</v>
      </c>
      <c r="V12" s="4">
        <v>2849.01</v>
      </c>
      <c r="W12" s="4"/>
      <c r="X12" s="4"/>
      <c r="Y12" s="4"/>
      <c r="Z12" s="4" t="s">
        <v>90</v>
      </c>
      <c r="AA12" s="4"/>
      <c r="AB12" s="4" t="s">
        <v>128</v>
      </c>
      <c r="AC12" s="5">
        <v>46127</v>
      </c>
      <c r="AD12" s="6" t="s">
        <v>187</v>
      </c>
    </row>
    <row r="13" spans="2:30" ht="45" x14ac:dyDescent="0.25">
      <c r="B13" s="4">
        <v>2026</v>
      </c>
      <c r="C13" s="5">
        <v>46023</v>
      </c>
      <c r="D13" s="5">
        <v>46112</v>
      </c>
      <c r="E13" s="4" t="s">
        <v>75</v>
      </c>
      <c r="F13" s="4" t="s">
        <v>99</v>
      </c>
      <c r="G13" s="4" t="s">
        <v>123</v>
      </c>
      <c r="H13" s="6" t="s">
        <v>127</v>
      </c>
      <c r="I13" s="4" t="s">
        <v>128</v>
      </c>
      <c r="J13" s="4" t="s">
        <v>83</v>
      </c>
      <c r="K13" s="4" t="s">
        <v>129</v>
      </c>
      <c r="L13" s="4" t="s">
        <v>130</v>
      </c>
      <c r="M13" s="4" t="s">
        <v>131</v>
      </c>
      <c r="N13" s="4" t="s">
        <v>86</v>
      </c>
      <c r="O13" s="4"/>
      <c r="P13" s="9" t="s">
        <v>189</v>
      </c>
      <c r="Q13" s="5">
        <v>46032</v>
      </c>
      <c r="R13" s="5">
        <v>46397</v>
      </c>
      <c r="S13" s="6" t="s">
        <v>176</v>
      </c>
      <c r="T13" s="9" t="s">
        <v>213</v>
      </c>
      <c r="U13" s="4">
        <v>1190.4000000000001</v>
      </c>
      <c r="V13" s="4">
        <v>1190.4000000000001</v>
      </c>
      <c r="W13" s="4"/>
      <c r="X13" s="4"/>
      <c r="Y13" s="4"/>
      <c r="Z13" s="4" t="s">
        <v>90</v>
      </c>
      <c r="AA13" s="4"/>
      <c r="AB13" s="4" t="s">
        <v>128</v>
      </c>
      <c r="AC13" s="5">
        <v>46127</v>
      </c>
      <c r="AD13" s="6" t="s">
        <v>187</v>
      </c>
    </row>
    <row r="14" spans="2:30" ht="45" x14ac:dyDescent="0.25">
      <c r="B14" s="4">
        <v>2026</v>
      </c>
      <c r="C14" s="5">
        <v>46023</v>
      </c>
      <c r="D14" s="5">
        <v>46112</v>
      </c>
      <c r="E14" s="4" t="s">
        <v>75</v>
      </c>
      <c r="F14" s="4" t="s">
        <v>100</v>
      </c>
      <c r="G14" s="4" t="s">
        <v>122</v>
      </c>
      <c r="H14" s="6" t="s">
        <v>127</v>
      </c>
      <c r="I14" s="4" t="s">
        <v>128</v>
      </c>
      <c r="J14" s="4" t="s">
        <v>83</v>
      </c>
      <c r="K14" s="7" t="s">
        <v>132</v>
      </c>
      <c r="L14" s="7" t="s">
        <v>133</v>
      </c>
      <c r="M14" s="7" t="s">
        <v>133</v>
      </c>
      <c r="N14" s="4" t="s">
        <v>86</v>
      </c>
      <c r="O14" s="4"/>
      <c r="P14" s="9" t="s">
        <v>190</v>
      </c>
      <c r="Q14" s="5">
        <v>46037</v>
      </c>
      <c r="R14" s="5">
        <v>46402</v>
      </c>
      <c r="S14" s="6" t="s">
        <v>176</v>
      </c>
      <c r="T14" s="9" t="s">
        <v>214</v>
      </c>
      <c r="U14" s="4">
        <v>1097.44</v>
      </c>
      <c r="V14" s="4">
        <v>1097.44</v>
      </c>
      <c r="W14" s="4"/>
      <c r="X14" s="4"/>
      <c r="Y14" s="4"/>
      <c r="Z14" s="4" t="s">
        <v>90</v>
      </c>
      <c r="AA14" s="4"/>
      <c r="AB14" s="4" t="s">
        <v>128</v>
      </c>
      <c r="AC14" s="5">
        <v>46127</v>
      </c>
      <c r="AD14" s="6" t="s">
        <v>187</v>
      </c>
    </row>
    <row r="15" spans="2:30" ht="45" x14ac:dyDescent="0.25">
      <c r="B15" s="4">
        <v>2026</v>
      </c>
      <c r="C15" s="5">
        <v>46023</v>
      </c>
      <c r="D15" s="5">
        <v>46112</v>
      </c>
      <c r="E15" s="4" t="s">
        <v>75</v>
      </c>
      <c r="F15" s="4" t="s">
        <v>101</v>
      </c>
      <c r="G15" s="4" t="s">
        <v>122</v>
      </c>
      <c r="H15" s="6" t="s">
        <v>127</v>
      </c>
      <c r="I15" s="4" t="s">
        <v>128</v>
      </c>
      <c r="J15" s="4" t="s">
        <v>83</v>
      </c>
      <c r="K15" s="7" t="s">
        <v>134</v>
      </c>
      <c r="L15" s="7" t="s">
        <v>135</v>
      </c>
      <c r="M15" s="7" t="s">
        <v>136</v>
      </c>
      <c r="N15" s="4" t="s">
        <v>86</v>
      </c>
      <c r="O15" s="4"/>
      <c r="P15" s="9" t="s">
        <v>191</v>
      </c>
      <c r="Q15" s="5">
        <v>46043</v>
      </c>
      <c r="R15" s="5">
        <v>46408</v>
      </c>
      <c r="S15" s="6" t="s">
        <v>176</v>
      </c>
      <c r="T15" s="9" t="s">
        <v>215</v>
      </c>
      <c r="U15" s="4">
        <v>5046.78</v>
      </c>
      <c r="V15" s="4">
        <v>5046.78</v>
      </c>
      <c r="W15" s="4"/>
      <c r="X15" s="4"/>
      <c r="Y15" s="4"/>
      <c r="Z15" s="4" t="s">
        <v>90</v>
      </c>
      <c r="AA15" s="4"/>
      <c r="AB15" s="4" t="s">
        <v>128</v>
      </c>
      <c r="AC15" s="5">
        <v>46127</v>
      </c>
      <c r="AD15" s="6" t="s">
        <v>187</v>
      </c>
    </row>
    <row r="16" spans="2:30" ht="45" x14ac:dyDescent="0.25">
      <c r="B16" s="4">
        <v>2026</v>
      </c>
      <c r="C16" s="5">
        <v>46023</v>
      </c>
      <c r="D16" s="5">
        <v>46112</v>
      </c>
      <c r="E16" s="4" t="s">
        <v>75</v>
      </c>
      <c r="F16" s="4" t="s">
        <v>102</v>
      </c>
      <c r="G16" s="4" t="s">
        <v>122</v>
      </c>
      <c r="H16" s="6" t="s">
        <v>127</v>
      </c>
      <c r="I16" s="4" t="s">
        <v>128</v>
      </c>
      <c r="J16" s="4" t="s">
        <v>83</v>
      </c>
      <c r="K16" s="7" t="s">
        <v>137</v>
      </c>
      <c r="L16" s="7" t="s">
        <v>138</v>
      </c>
      <c r="M16" s="7" t="s">
        <v>139</v>
      </c>
      <c r="N16" s="4" t="s">
        <v>87</v>
      </c>
      <c r="O16" s="4"/>
      <c r="P16" s="9" t="s">
        <v>192</v>
      </c>
      <c r="Q16" s="5">
        <v>46044</v>
      </c>
      <c r="R16" s="5">
        <v>46409</v>
      </c>
      <c r="S16" s="6" t="s">
        <v>176</v>
      </c>
      <c r="T16" s="9" t="s">
        <v>216</v>
      </c>
      <c r="U16" s="4">
        <v>3029.21</v>
      </c>
      <c r="V16" s="4">
        <v>3029.21</v>
      </c>
      <c r="W16" s="4"/>
      <c r="X16" s="4"/>
      <c r="Y16" s="4"/>
      <c r="Z16" s="4" t="s">
        <v>90</v>
      </c>
      <c r="AA16" s="4"/>
      <c r="AB16" s="4" t="s">
        <v>128</v>
      </c>
      <c r="AC16" s="5">
        <v>46127</v>
      </c>
      <c r="AD16" s="6" t="s">
        <v>187</v>
      </c>
    </row>
    <row r="17" spans="2:30" ht="45" x14ac:dyDescent="0.25">
      <c r="B17" s="4">
        <v>2026</v>
      </c>
      <c r="C17" s="5">
        <v>46023</v>
      </c>
      <c r="D17" s="5">
        <v>46112</v>
      </c>
      <c r="E17" s="4" t="s">
        <v>75</v>
      </c>
      <c r="F17" s="4" t="s">
        <v>103</v>
      </c>
      <c r="G17" s="4" t="s">
        <v>123</v>
      </c>
      <c r="H17" s="6" t="s">
        <v>127</v>
      </c>
      <c r="I17" s="4" t="s">
        <v>128</v>
      </c>
      <c r="J17" s="4" t="s">
        <v>83</v>
      </c>
      <c r="K17" s="7" t="s">
        <v>140</v>
      </c>
      <c r="L17" s="7" t="s">
        <v>141</v>
      </c>
      <c r="M17" s="7" t="s">
        <v>142</v>
      </c>
      <c r="N17" s="4" t="s">
        <v>86</v>
      </c>
      <c r="O17" s="4"/>
      <c r="P17" s="9" t="s">
        <v>193</v>
      </c>
      <c r="Q17" s="5">
        <v>46044</v>
      </c>
      <c r="R17" s="5">
        <v>46409</v>
      </c>
      <c r="S17" s="6" t="s">
        <v>176</v>
      </c>
      <c r="T17" s="9" t="s">
        <v>217</v>
      </c>
      <c r="U17" s="4">
        <v>2333.5500000000002</v>
      </c>
      <c r="V17" s="4">
        <v>2333.5500000000002</v>
      </c>
      <c r="W17" s="4"/>
      <c r="X17" s="4"/>
      <c r="Y17" s="4"/>
      <c r="Z17" s="4" t="s">
        <v>90</v>
      </c>
      <c r="AA17" s="4"/>
      <c r="AB17" s="4" t="s">
        <v>128</v>
      </c>
      <c r="AC17" s="5">
        <v>46127</v>
      </c>
      <c r="AD17" s="6" t="s">
        <v>187</v>
      </c>
    </row>
    <row r="18" spans="2:30" ht="60" x14ac:dyDescent="0.25">
      <c r="B18" s="4">
        <v>2026</v>
      </c>
      <c r="C18" s="5">
        <v>46023</v>
      </c>
      <c r="D18" s="5">
        <v>46112</v>
      </c>
      <c r="E18" s="4" t="s">
        <v>75</v>
      </c>
      <c r="F18" s="4" t="s">
        <v>104</v>
      </c>
      <c r="G18" s="4" t="s">
        <v>124</v>
      </c>
      <c r="H18" s="6" t="s">
        <v>127</v>
      </c>
      <c r="I18" s="4" t="s">
        <v>128</v>
      </c>
      <c r="J18" s="4" t="s">
        <v>83</v>
      </c>
      <c r="K18" s="4"/>
      <c r="L18" s="4"/>
      <c r="M18" s="4"/>
      <c r="N18" s="4" t="s">
        <v>86</v>
      </c>
      <c r="O18" s="4" t="s">
        <v>173</v>
      </c>
      <c r="P18" s="9" t="s">
        <v>194</v>
      </c>
      <c r="Q18" s="5">
        <v>46049</v>
      </c>
      <c r="R18" s="5">
        <v>46414</v>
      </c>
      <c r="S18" s="6" t="s">
        <v>176</v>
      </c>
      <c r="T18" s="9" t="s">
        <v>218</v>
      </c>
      <c r="U18" s="4">
        <v>1288894.32</v>
      </c>
      <c r="V18" s="4">
        <v>1288894.32</v>
      </c>
      <c r="W18" s="4"/>
      <c r="X18" s="4"/>
      <c r="Y18" s="4"/>
      <c r="Z18" s="4" t="s">
        <v>90</v>
      </c>
      <c r="AA18" s="4"/>
      <c r="AB18" s="4" t="s">
        <v>128</v>
      </c>
      <c r="AC18" s="5">
        <v>46127</v>
      </c>
      <c r="AD18" s="6" t="s">
        <v>186</v>
      </c>
    </row>
    <row r="19" spans="2:30" ht="45" x14ac:dyDescent="0.25">
      <c r="B19" s="4">
        <v>2026</v>
      </c>
      <c r="C19" s="5">
        <v>46023</v>
      </c>
      <c r="D19" s="5">
        <v>46112</v>
      </c>
      <c r="E19" s="4" t="s">
        <v>75</v>
      </c>
      <c r="F19" s="4" t="s">
        <v>105</v>
      </c>
      <c r="G19" s="4" t="s">
        <v>122</v>
      </c>
      <c r="H19" s="6" t="s">
        <v>127</v>
      </c>
      <c r="I19" s="4" t="s">
        <v>128</v>
      </c>
      <c r="J19" s="4" t="s">
        <v>83</v>
      </c>
      <c r="K19" s="4" t="s">
        <v>143</v>
      </c>
      <c r="L19" s="4" t="s">
        <v>133</v>
      </c>
      <c r="M19" s="4" t="s">
        <v>141</v>
      </c>
      <c r="N19" s="4" t="s">
        <v>86</v>
      </c>
      <c r="O19" s="4"/>
      <c r="P19" s="9" t="s">
        <v>195</v>
      </c>
      <c r="Q19" s="5">
        <v>46050</v>
      </c>
      <c r="R19" s="5">
        <v>46415</v>
      </c>
      <c r="S19" s="6" t="s">
        <v>176</v>
      </c>
      <c r="T19" s="9" t="s">
        <v>219</v>
      </c>
      <c r="U19" s="4">
        <v>2831</v>
      </c>
      <c r="V19" s="4">
        <v>2831</v>
      </c>
      <c r="W19" s="4"/>
      <c r="X19" s="4"/>
      <c r="Y19" s="4"/>
      <c r="Z19" s="4" t="s">
        <v>90</v>
      </c>
      <c r="AA19" s="4"/>
      <c r="AB19" s="4" t="s">
        <v>128</v>
      </c>
      <c r="AC19" s="5">
        <v>46127</v>
      </c>
      <c r="AD19" s="6" t="s">
        <v>187</v>
      </c>
    </row>
    <row r="20" spans="2:30" ht="45" x14ac:dyDescent="0.25">
      <c r="B20" s="4">
        <v>2026</v>
      </c>
      <c r="C20" s="5">
        <v>46023</v>
      </c>
      <c r="D20" s="5">
        <v>46112</v>
      </c>
      <c r="E20" s="4" t="s">
        <v>75</v>
      </c>
      <c r="F20" s="4" t="s">
        <v>106</v>
      </c>
      <c r="G20" s="4" t="s">
        <v>123</v>
      </c>
      <c r="H20" s="6" t="s">
        <v>127</v>
      </c>
      <c r="I20" s="4" t="s">
        <v>128</v>
      </c>
      <c r="J20" s="4" t="s">
        <v>83</v>
      </c>
      <c r="K20" s="4" t="s">
        <v>144</v>
      </c>
      <c r="L20" s="4" t="s">
        <v>145</v>
      </c>
      <c r="M20" s="4" t="s">
        <v>146</v>
      </c>
      <c r="N20" s="4" t="s">
        <v>86</v>
      </c>
      <c r="O20" s="4"/>
      <c r="P20" s="9" t="s">
        <v>196</v>
      </c>
      <c r="Q20" s="5">
        <v>46050</v>
      </c>
      <c r="R20" s="5">
        <v>46415</v>
      </c>
      <c r="S20" s="6" t="s">
        <v>176</v>
      </c>
      <c r="T20" s="9" t="s">
        <v>220</v>
      </c>
      <c r="U20" s="4">
        <v>1190.4000000000001</v>
      </c>
      <c r="V20" s="4">
        <v>1190.4000000000001</v>
      </c>
      <c r="W20" s="4"/>
      <c r="X20" s="4"/>
      <c r="Y20" s="4"/>
      <c r="Z20" s="4" t="s">
        <v>90</v>
      </c>
      <c r="AA20" s="4"/>
      <c r="AB20" s="4" t="s">
        <v>128</v>
      </c>
      <c r="AC20" s="5">
        <v>46127</v>
      </c>
      <c r="AD20" s="6" t="s">
        <v>187</v>
      </c>
    </row>
    <row r="21" spans="2:30" ht="60" x14ac:dyDescent="0.25">
      <c r="B21" s="4">
        <v>2026</v>
      </c>
      <c r="C21" s="5">
        <v>46023</v>
      </c>
      <c r="D21" s="5">
        <v>46112</v>
      </c>
      <c r="E21" s="4" t="s">
        <v>75</v>
      </c>
      <c r="F21" s="4" t="s">
        <v>107</v>
      </c>
      <c r="G21" s="4" t="s">
        <v>123</v>
      </c>
      <c r="H21" s="6" t="s">
        <v>127</v>
      </c>
      <c r="I21" s="4" t="s">
        <v>128</v>
      </c>
      <c r="J21" s="4" t="s">
        <v>83</v>
      </c>
      <c r="K21" s="4"/>
      <c r="L21" s="4"/>
      <c r="M21" s="4"/>
      <c r="N21" s="4" t="s">
        <v>86</v>
      </c>
      <c r="O21" s="4" t="s">
        <v>174</v>
      </c>
      <c r="P21" s="9" t="s">
        <v>197</v>
      </c>
      <c r="Q21" s="5">
        <v>46056</v>
      </c>
      <c r="R21" s="5">
        <v>46421</v>
      </c>
      <c r="S21" s="6" t="s">
        <v>176</v>
      </c>
      <c r="T21" s="9" t="s">
        <v>221</v>
      </c>
      <c r="U21" s="4">
        <v>47584.97</v>
      </c>
      <c r="V21" s="4">
        <v>47584.97</v>
      </c>
      <c r="W21" s="4"/>
      <c r="X21" s="4"/>
      <c r="Y21" s="4"/>
      <c r="Z21" s="4" t="s">
        <v>90</v>
      </c>
      <c r="AA21" s="4"/>
      <c r="AB21" s="4" t="s">
        <v>128</v>
      </c>
      <c r="AC21" s="5">
        <v>46127</v>
      </c>
      <c r="AD21" s="6" t="s">
        <v>186</v>
      </c>
    </row>
    <row r="22" spans="2:30" ht="45" x14ac:dyDescent="0.25">
      <c r="B22" s="4">
        <v>2026</v>
      </c>
      <c r="C22" s="5">
        <v>46023</v>
      </c>
      <c r="D22" s="5">
        <v>46112</v>
      </c>
      <c r="E22" s="4" t="s">
        <v>75</v>
      </c>
      <c r="F22" s="4" t="s">
        <v>108</v>
      </c>
      <c r="G22" s="4" t="s">
        <v>122</v>
      </c>
      <c r="H22" s="6" t="s">
        <v>127</v>
      </c>
      <c r="I22" s="4" t="s">
        <v>128</v>
      </c>
      <c r="J22" s="4" t="s">
        <v>83</v>
      </c>
      <c r="K22" s="4" t="s">
        <v>147</v>
      </c>
      <c r="L22" s="4" t="s">
        <v>148</v>
      </c>
      <c r="M22" s="4" t="s">
        <v>139</v>
      </c>
      <c r="N22" s="4" t="s">
        <v>87</v>
      </c>
      <c r="O22" s="4"/>
      <c r="P22" s="9" t="s">
        <v>198</v>
      </c>
      <c r="Q22" s="5">
        <v>46058</v>
      </c>
      <c r="R22" s="5">
        <v>46423</v>
      </c>
      <c r="S22" s="6" t="s">
        <v>176</v>
      </c>
      <c r="T22" s="9" t="s">
        <v>222</v>
      </c>
      <c r="U22" s="4">
        <v>3421.41</v>
      </c>
      <c r="V22" s="4">
        <v>3421.41</v>
      </c>
      <c r="W22" s="4"/>
      <c r="X22" s="4"/>
      <c r="Y22" s="4"/>
      <c r="Z22" s="4" t="s">
        <v>90</v>
      </c>
      <c r="AA22" s="4"/>
      <c r="AB22" s="4" t="s">
        <v>128</v>
      </c>
      <c r="AC22" s="5">
        <v>46127</v>
      </c>
      <c r="AD22" s="6" t="s">
        <v>187</v>
      </c>
    </row>
    <row r="23" spans="2:30" ht="45" x14ac:dyDescent="0.25">
      <c r="B23" s="4">
        <v>2026</v>
      </c>
      <c r="C23" s="5">
        <v>46023</v>
      </c>
      <c r="D23" s="5">
        <v>46112</v>
      </c>
      <c r="E23" s="4" t="s">
        <v>75</v>
      </c>
      <c r="F23" s="4" t="s">
        <v>109</v>
      </c>
      <c r="G23" s="4" t="s">
        <v>122</v>
      </c>
      <c r="H23" s="6" t="s">
        <v>127</v>
      </c>
      <c r="I23" s="4" t="s">
        <v>128</v>
      </c>
      <c r="J23" s="4" t="s">
        <v>83</v>
      </c>
      <c r="K23" s="4" t="s">
        <v>149</v>
      </c>
      <c r="L23" s="4" t="s">
        <v>133</v>
      </c>
      <c r="M23" s="4" t="s">
        <v>141</v>
      </c>
      <c r="N23" s="4" t="s">
        <v>86</v>
      </c>
      <c r="O23" s="4"/>
      <c r="P23" s="9" t="s">
        <v>199</v>
      </c>
      <c r="Q23" s="5">
        <v>46063</v>
      </c>
      <c r="R23" s="5">
        <v>46428</v>
      </c>
      <c r="S23" s="6" t="s">
        <v>176</v>
      </c>
      <c r="T23" s="9" t="s">
        <v>223</v>
      </c>
      <c r="U23" s="4">
        <v>1784.78</v>
      </c>
      <c r="V23" s="4">
        <v>1784.78</v>
      </c>
      <c r="W23" s="4"/>
      <c r="X23" s="4"/>
      <c r="Y23" s="4"/>
      <c r="Z23" s="4" t="s">
        <v>90</v>
      </c>
      <c r="AA23" s="4"/>
      <c r="AB23" s="4" t="s">
        <v>128</v>
      </c>
      <c r="AC23" s="5">
        <v>46127</v>
      </c>
      <c r="AD23" s="6" t="s">
        <v>187</v>
      </c>
    </row>
    <row r="24" spans="2:30" ht="45" x14ac:dyDescent="0.25">
      <c r="B24" s="4">
        <v>2026</v>
      </c>
      <c r="C24" s="5">
        <v>46023</v>
      </c>
      <c r="D24" s="5">
        <v>46112</v>
      </c>
      <c r="E24" s="4" t="s">
        <v>75</v>
      </c>
      <c r="F24" s="4" t="s">
        <v>110</v>
      </c>
      <c r="G24" s="4" t="s">
        <v>122</v>
      </c>
      <c r="H24" s="6" t="s">
        <v>127</v>
      </c>
      <c r="I24" s="4" t="s">
        <v>128</v>
      </c>
      <c r="J24" s="4" t="s">
        <v>83</v>
      </c>
      <c r="K24" s="4" t="s">
        <v>129</v>
      </c>
      <c r="L24" s="4" t="s">
        <v>130</v>
      </c>
      <c r="M24" s="4" t="s">
        <v>131</v>
      </c>
      <c r="N24" s="4" t="s">
        <v>86</v>
      </c>
      <c r="O24" s="4"/>
      <c r="P24" s="9" t="s">
        <v>200</v>
      </c>
      <c r="Q24" s="5">
        <v>46069</v>
      </c>
      <c r="R24" s="5">
        <v>46434</v>
      </c>
      <c r="S24" s="6" t="s">
        <v>176</v>
      </c>
      <c r="T24" s="9" t="s">
        <v>224</v>
      </c>
      <c r="U24" s="4">
        <v>2317.62</v>
      </c>
      <c r="V24" s="4">
        <v>2317.62</v>
      </c>
      <c r="W24" s="4"/>
      <c r="X24" s="4"/>
      <c r="Y24" s="4"/>
      <c r="Z24" s="4" t="s">
        <v>90</v>
      </c>
      <c r="AA24" s="4"/>
      <c r="AB24" s="4" t="s">
        <v>128</v>
      </c>
      <c r="AC24" s="5">
        <v>46127</v>
      </c>
      <c r="AD24" s="6" t="s">
        <v>187</v>
      </c>
    </row>
    <row r="25" spans="2:30" ht="45" x14ac:dyDescent="0.25">
      <c r="B25" s="4">
        <v>2026</v>
      </c>
      <c r="C25" s="5">
        <v>46023</v>
      </c>
      <c r="D25" s="5">
        <v>46112</v>
      </c>
      <c r="E25" s="4" t="s">
        <v>75</v>
      </c>
      <c r="F25" s="4" t="s">
        <v>111</v>
      </c>
      <c r="G25" s="4" t="s">
        <v>125</v>
      </c>
      <c r="H25" s="6" t="s">
        <v>127</v>
      </c>
      <c r="I25" s="4" t="s">
        <v>128</v>
      </c>
      <c r="J25" s="4" t="s">
        <v>83</v>
      </c>
      <c r="K25" s="4" t="s">
        <v>150</v>
      </c>
      <c r="L25" s="4" t="s">
        <v>151</v>
      </c>
      <c r="M25" s="4" t="s">
        <v>136</v>
      </c>
      <c r="N25" s="4" t="s">
        <v>86</v>
      </c>
      <c r="O25" s="4"/>
      <c r="P25" s="9" t="s">
        <v>201</v>
      </c>
      <c r="Q25" s="5">
        <v>46079</v>
      </c>
      <c r="R25" s="5">
        <v>46441</v>
      </c>
      <c r="S25" s="6" t="s">
        <v>176</v>
      </c>
      <c r="T25" s="9" t="s">
        <v>225</v>
      </c>
      <c r="U25" s="4">
        <v>26663.84</v>
      </c>
      <c r="V25" s="4">
        <v>26663.84</v>
      </c>
      <c r="W25" s="4"/>
      <c r="X25" s="4"/>
      <c r="Y25" s="4"/>
      <c r="Z25" s="4" t="s">
        <v>90</v>
      </c>
      <c r="AA25" s="4"/>
      <c r="AB25" s="4" t="s">
        <v>128</v>
      </c>
      <c r="AC25" s="5">
        <v>46127</v>
      </c>
      <c r="AD25" s="6" t="s">
        <v>187</v>
      </c>
    </row>
    <row r="26" spans="2:30" ht="45" x14ac:dyDescent="0.25">
      <c r="B26" s="4">
        <v>2026</v>
      </c>
      <c r="C26" s="5">
        <v>46023</v>
      </c>
      <c r="D26" s="5">
        <v>46112</v>
      </c>
      <c r="E26" s="4" t="s">
        <v>75</v>
      </c>
      <c r="F26" s="4" t="s">
        <v>112</v>
      </c>
      <c r="G26" s="4" t="s">
        <v>122</v>
      </c>
      <c r="H26" s="6" t="s">
        <v>127</v>
      </c>
      <c r="I26" s="4" t="s">
        <v>128</v>
      </c>
      <c r="J26" s="4" t="s">
        <v>83</v>
      </c>
      <c r="K26" s="4" t="s">
        <v>152</v>
      </c>
      <c r="L26" s="4" t="s">
        <v>153</v>
      </c>
      <c r="M26" s="4" t="s">
        <v>154</v>
      </c>
      <c r="N26" s="4" t="s">
        <v>87</v>
      </c>
      <c r="O26" s="4"/>
      <c r="P26" s="9" t="s">
        <v>202</v>
      </c>
      <c r="Q26" s="5">
        <v>46073</v>
      </c>
      <c r="R26" s="5">
        <v>46438</v>
      </c>
      <c r="S26" s="6" t="s">
        <v>176</v>
      </c>
      <c r="T26" s="9" t="s">
        <v>226</v>
      </c>
      <c r="U26" s="4">
        <v>4560.12</v>
      </c>
      <c r="V26" s="4">
        <v>4560.12</v>
      </c>
      <c r="W26" s="4"/>
      <c r="X26" s="4"/>
      <c r="Y26" s="4"/>
      <c r="Z26" s="4" t="s">
        <v>90</v>
      </c>
      <c r="AA26" s="4"/>
      <c r="AB26" s="4" t="s">
        <v>128</v>
      </c>
      <c r="AC26" s="5">
        <v>46127</v>
      </c>
      <c r="AD26" s="6" t="s">
        <v>187</v>
      </c>
    </row>
    <row r="27" spans="2:30" ht="60" x14ac:dyDescent="0.25">
      <c r="B27" s="4">
        <v>2026</v>
      </c>
      <c r="C27" s="5">
        <v>46023</v>
      </c>
      <c r="D27" s="5">
        <v>46112</v>
      </c>
      <c r="E27" s="4" t="s">
        <v>75</v>
      </c>
      <c r="F27" s="4" t="s">
        <v>113</v>
      </c>
      <c r="G27" s="4" t="s">
        <v>126</v>
      </c>
      <c r="H27" s="6" t="s">
        <v>127</v>
      </c>
      <c r="I27" s="4" t="s">
        <v>128</v>
      </c>
      <c r="J27" s="4" t="s">
        <v>83</v>
      </c>
      <c r="K27" s="4"/>
      <c r="L27" s="4"/>
      <c r="M27" s="4"/>
      <c r="N27" s="4" t="s">
        <v>86</v>
      </c>
      <c r="O27" s="4" t="s">
        <v>175</v>
      </c>
      <c r="P27" s="9" t="s">
        <v>203</v>
      </c>
      <c r="Q27" s="5">
        <v>46078</v>
      </c>
      <c r="R27" s="5">
        <v>46443</v>
      </c>
      <c r="S27" s="6" t="s">
        <v>176</v>
      </c>
      <c r="T27" s="9" t="s">
        <v>227</v>
      </c>
      <c r="U27" s="4">
        <v>77457.070000000007</v>
      </c>
      <c r="V27" s="4">
        <v>77457.070000000007</v>
      </c>
      <c r="W27" s="4"/>
      <c r="X27" s="4"/>
      <c r="Y27" s="4"/>
      <c r="Z27" s="4" t="s">
        <v>90</v>
      </c>
      <c r="AA27" s="4"/>
      <c r="AB27" s="4" t="s">
        <v>128</v>
      </c>
      <c r="AC27" s="5">
        <v>46127</v>
      </c>
      <c r="AD27" s="6" t="s">
        <v>186</v>
      </c>
    </row>
    <row r="28" spans="2:30" ht="45" x14ac:dyDescent="0.25">
      <c r="B28" s="4">
        <v>2026</v>
      </c>
      <c r="C28" s="5">
        <v>46023</v>
      </c>
      <c r="D28" s="5">
        <v>46112</v>
      </c>
      <c r="E28" s="4" t="s">
        <v>75</v>
      </c>
      <c r="F28" s="4" t="s">
        <v>114</v>
      </c>
      <c r="G28" s="4" t="s">
        <v>122</v>
      </c>
      <c r="H28" s="6" t="s">
        <v>127</v>
      </c>
      <c r="I28" s="4" t="s">
        <v>128</v>
      </c>
      <c r="J28" s="4" t="s">
        <v>83</v>
      </c>
      <c r="K28" s="4" t="s">
        <v>155</v>
      </c>
      <c r="L28" s="4" t="s">
        <v>139</v>
      </c>
      <c r="M28" s="4" t="s">
        <v>156</v>
      </c>
      <c r="N28" s="4" t="s">
        <v>87</v>
      </c>
      <c r="O28" s="4"/>
      <c r="P28" s="9" t="s">
        <v>204</v>
      </c>
      <c r="Q28" s="5">
        <v>46083</v>
      </c>
      <c r="R28" s="5">
        <v>46448</v>
      </c>
      <c r="S28" s="6" t="s">
        <v>176</v>
      </c>
      <c r="T28" s="9" t="s">
        <v>228</v>
      </c>
      <c r="U28" s="4">
        <v>660</v>
      </c>
      <c r="V28" s="4">
        <v>660</v>
      </c>
      <c r="W28" s="4"/>
      <c r="X28" s="4"/>
      <c r="Y28" s="4"/>
      <c r="Z28" s="4" t="s">
        <v>90</v>
      </c>
      <c r="AA28" s="4"/>
      <c r="AB28" s="4" t="s">
        <v>128</v>
      </c>
      <c r="AC28" s="5">
        <v>46127</v>
      </c>
      <c r="AD28" s="6" t="s">
        <v>187</v>
      </c>
    </row>
    <row r="29" spans="2:30" ht="45" x14ac:dyDescent="0.25">
      <c r="B29" s="4">
        <v>2026</v>
      </c>
      <c r="C29" s="5">
        <v>46023</v>
      </c>
      <c r="D29" s="5">
        <v>46112</v>
      </c>
      <c r="E29" s="4" t="s">
        <v>75</v>
      </c>
      <c r="F29" s="4" t="s">
        <v>115</v>
      </c>
      <c r="G29" s="4" t="s">
        <v>122</v>
      </c>
      <c r="H29" s="6" t="s">
        <v>127</v>
      </c>
      <c r="I29" s="4" t="s">
        <v>128</v>
      </c>
      <c r="J29" s="4" t="s">
        <v>83</v>
      </c>
      <c r="K29" s="4" t="s">
        <v>157</v>
      </c>
      <c r="L29" s="4" t="s">
        <v>158</v>
      </c>
      <c r="M29" s="4" t="s">
        <v>156</v>
      </c>
      <c r="N29" s="4" t="s">
        <v>86</v>
      </c>
      <c r="O29" s="4"/>
      <c r="P29" s="9" t="s">
        <v>205</v>
      </c>
      <c r="Q29" s="5">
        <v>46084</v>
      </c>
      <c r="R29" s="5">
        <v>46449</v>
      </c>
      <c r="S29" s="6" t="s">
        <v>176</v>
      </c>
      <c r="T29" s="9" t="s">
        <v>229</v>
      </c>
      <c r="U29" s="4">
        <v>5977.65</v>
      </c>
      <c r="V29" s="4">
        <v>5977.65</v>
      </c>
      <c r="W29" s="4"/>
      <c r="X29" s="4"/>
      <c r="Y29" s="4"/>
      <c r="Z29" s="4" t="s">
        <v>90</v>
      </c>
      <c r="AA29" s="4"/>
      <c r="AB29" s="4" t="s">
        <v>128</v>
      </c>
      <c r="AC29" s="5">
        <v>46127</v>
      </c>
      <c r="AD29" s="6" t="s">
        <v>187</v>
      </c>
    </row>
    <row r="30" spans="2:30" ht="60" x14ac:dyDescent="0.25">
      <c r="B30" s="4">
        <v>2026</v>
      </c>
      <c r="C30" s="5">
        <v>46023</v>
      </c>
      <c r="D30" s="5">
        <v>46112</v>
      </c>
      <c r="E30" s="4" t="s">
        <v>75</v>
      </c>
      <c r="F30" s="4" t="s">
        <v>116</v>
      </c>
      <c r="G30" s="4" t="s">
        <v>124</v>
      </c>
      <c r="H30" s="6" t="s">
        <v>127</v>
      </c>
      <c r="I30" s="4" t="s">
        <v>128</v>
      </c>
      <c r="J30" s="4" t="s">
        <v>83</v>
      </c>
      <c r="K30" s="4"/>
      <c r="L30" s="4"/>
      <c r="M30" s="4"/>
      <c r="N30" s="4" t="s">
        <v>86</v>
      </c>
      <c r="O30" s="4" t="s">
        <v>175</v>
      </c>
      <c r="P30" s="9" t="s">
        <v>206</v>
      </c>
      <c r="Q30" s="5">
        <v>46100</v>
      </c>
      <c r="R30" s="5">
        <v>46465</v>
      </c>
      <c r="S30" s="6" t="s">
        <v>176</v>
      </c>
      <c r="T30" s="9" t="s">
        <v>230</v>
      </c>
      <c r="U30" s="4">
        <v>14820670.130000001</v>
      </c>
      <c r="V30" s="4">
        <v>14820670.130000001</v>
      </c>
      <c r="W30" s="4"/>
      <c r="X30" s="4"/>
      <c r="Y30" s="4"/>
      <c r="Z30" s="4" t="s">
        <v>90</v>
      </c>
      <c r="AA30" s="4"/>
      <c r="AB30" s="4" t="s">
        <v>128</v>
      </c>
      <c r="AC30" s="5">
        <v>46127</v>
      </c>
      <c r="AD30" s="6" t="s">
        <v>186</v>
      </c>
    </row>
    <row r="31" spans="2:30" ht="45" x14ac:dyDescent="0.25">
      <c r="B31" s="4">
        <v>2026</v>
      </c>
      <c r="C31" s="5">
        <v>46023</v>
      </c>
      <c r="D31" s="5">
        <v>46112</v>
      </c>
      <c r="E31" s="4" t="s">
        <v>75</v>
      </c>
      <c r="F31" s="4" t="s">
        <v>117</v>
      </c>
      <c r="G31" s="4" t="s">
        <v>122</v>
      </c>
      <c r="H31" s="6" t="s">
        <v>127</v>
      </c>
      <c r="I31" s="4" t="s">
        <v>128</v>
      </c>
      <c r="J31" s="4" t="s">
        <v>83</v>
      </c>
      <c r="K31" s="4" t="s">
        <v>159</v>
      </c>
      <c r="L31" s="4" t="s">
        <v>160</v>
      </c>
      <c r="M31" s="4" t="s">
        <v>161</v>
      </c>
      <c r="N31" s="4" t="s">
        <v>87</v>
      </c>
      <c r="O31" s="4"/>
      <c r="P31" s="9" t="s">
        <v>207</v>
      </c>
      <c r="Q31" s="5">
        <v>46086</v>
      </c>
      <c r="R31" s="5">
        <v>46451</v>
      </c>
      <c r="S31" s="6" t="s">
        <v>176</v>
      </c>
      <c r="T31" s="9" t="s">
        <v>231</v>
      </c>
      <c r="U31" s="4">
        <v>4319.7299999999996</v>
      </c>
      <c r="V31" s="4">
        <v>4319.7299999999996</v>
      </c>
      <c r="W31" s="4"/>
      <c r="X31" s="4"/>
      <c r="Y31" s="4"/>
      <c r="Z31" s="4" t="s">
        <v>90</v>
      </c>
      <c r="AA31" s="4"/>
      <c r="AB31" s="4" t="s">
        <v>128</v>
      </c>
      <c r="AC31" s="5">
        <v>46127</v>
      </c>
      <c r="AD31" s="6" t="s">
        <v>187</v>
      </c>
    </row>
    <row r="32" spans="2:30" ht="45" x14ac:dyDescent="0.25">
      <c r="B32" s="4">
        <v>2026</v>
      </c>
      <c r="C32" s="5">
        <v>46023</v>
      </c>
      <c r="D32" s="5">
        <v>46112</v>
      </c>
      <c r="E32" s="4" t="s">
        <v>75</v>
      </c>
      <c r="F32" s="4" t="s">
        <v>118</v>
      </c>
      <c r="G32" s="4" t="s">
        <v>122</v>
      </c>
      <c r="H32" s="6" t="s">
        <v>127</v>
      </c>
      <c r="I32" s="4" t="s">
        <v>128</v>
      </c>
      <c r="J32" s="4" t="s">
        <v>83</v>
      </c>
      <c r="K32" s="4" t="s">
        <v>162</v>
      </c>
      <c r="L32" s="4" t="s">
        <v>163</v>
      </c>
      <c r="M32" s="4" t="s">
        <v>130</v>
      </c>
      <c r="N32" s="4" t="s">
        <v>86</v>
      </c>
      <c r="O32" s="4"/>
      <c r="P32" s="9" t="s">
        <v>208</v>
      </c>
      <c r="Q32" s="5">
        <v>46086</v>
      </c>
      <c r="R32" s="5">
        <v>46451</v>
      </c>
      <c r="S32" s="6" t="s">
        <v>176</v>
      </c>
      <c r="T32" s="9" t="s">
        <v>232</v>
      </c>
      <c r="U32" s="4">
        <v>3233</v>
      </c>
      <c r="V32" s="4">
        <v>3233</v>
      </c>
      <c r="W32" s="4"/>
      <c r="X32" s="4"/>
      <c r="Y32" s="4"/>
      <c r="Z32" s="4" t="s">
        <v>90</v>
      </c>
      <c r="AA32" s="4"/>
      <c r="AB32" s="4" t="s">
        <v>128</v>
      </c>
      <c r="AC32" s="5">
        <v>46127</v>
      </c>
      <c r="AD32" s="6" t="s">
        <v>187</v>
      </c>
    </row>
    <row r="33" spans="2:30" ht="45" x14ac:dyDescent="0.25">
      <c r="B33" s="4">
        <v>2026</v>
      </c>
      <c r="C33" s="5">
        <v>46023</v>
      </c>
      <c r="D33" s="5">
        <v>46112</v>
      </c>
      <c r="E33" s="4" t="s">
        <v>75</v>
      </c>
      <c r="F33" s="4" t="s">
        <v>119</v>
      </c>
      <c r="G33" s="4" t="s">
        <v>122</v>
      </c>
      <c r="H33" s="6" t="s">
        <v>127</v>
      </c>
      <c r="I33" s="4" t="s">
        <v>128</v>
      </c>
      <c r="J33" s="4" t="s">
        <v>83</v>
      </c>
      <c r="K33" s="4" t="s">
        <v>164</v>
      </c>
      <c r="L33" s="4" t="s">
        <v>165</v>
      </c>
      <c r="M33" s="4" t="s">
        <v>166</v>
      </c>
      <c r="N33" s="4" t="s">
        <v>87</v>
      </c>
      <c r="O33" s="4"/>
      <c r="P33" s="9" t="s">
        <v>209</v>
      </c>
      <c r="Q33" s="5">
        <v>46104</v>
      </c>
      <c r="R33" s="5">
        <v>46469</v>
      </c>
      <c r="S33" s="6" t="s">
        <v>176</v>
      </c>
      <c r="T33" s="9" t="s">
        <v>233</v>
      </c>
      <c r="U33" s="4">
        <v>2021.6</v>
      </c>
      <c r="V33" s="4">
        <v>2021.6</v>
      </c>
      <c r="W33" s="4"/>
      <c r="X33" s="4"/>
      <c r="Y33" s="4"/>
      <c r="Z33" s="4" t="s">
        <v>90</v>
      </c>
      <c r="AA33" s="4"/>
      <c r="AB33" s="4" t="s">
        <v>128</v>
      </c>
      <c r="AC33" s="5">
        <v>46127</v>
      </c>
      <c r="AD33" s="6" t="s">
        <v>187</v>
      </c>
    </row>
    <row r="34" spans="2:30" ht="45" x14ac:dyDescent="0.25">
      <c r="B34" s="4">
        <v>2026</v>
      </c>
      <c r="C34" s="5">
        <v>46023</v>
      </c>
      <c r="D34" s="5">
        <v>46112</v>
      </c>
      <c r="E34" s="4" t="s">
        <v>75</v>
      </c>
      <c r="F34" s="4" t="s">
        <v>120</v>
      </c>
      <c r="G34" s="4" t="s">
        <v>122</v>
      </c>
      <c r="H34" s="6" t="s">
        <v>127</v>
      </c>
      <c r="I34" s="4" t="s">
        <v>128</v>
      </c>
      <c r="J34" s="4" t="s">
        <v>83</v>
      </c>
      <c r="K34" s="4" t="s">
        <v>167</v>
      </c>
      <c r="L34" s="4" t="s">
        <v>168</v>
      </c>
      <c r="M34" s="4" t="s">
        <v>169</v>
      </c>
      <c r="N34" s="4" t="s">
        <v>87</v>
      </c>
      <c r="O34" s="4"/>
      <c r="P34" s="9" t="s">
        <v>210</v>
      </c>
      <c r="Q34" s="5">
        <v>46105</v>
      </c>
      <c r="R34" s="5">
        <v>46470</v>
      </c>
      <c r="S34" s="6" t="s">
        <v>176</v>
      </c>
      <c r="T34" s="9" t="s">
        <v>234</v>
      </c>
      <c r="U34" s="4">
        <v>2514.36</v>
      </c>
      <c r="V34" s="4">
        <v>2514.36</v>
      </c>
      <c r="W34" s="4"/>
      <c r="X34" s="4"/>
      <c r="Y34" s="4"/>
      <c r="Z34" s="4" t="s">
        <v>90</v>
      </c>
      <c r="AA34" s="4"/>
      <c r="AB34" s="4" t="s">
        <v>128</v>
      </c>
      <c r="AC34" s="5">
        <v>46127</v>
      </c>
      <c r="AD34" s="6" t="s">
        <v>187</v>
      </c>
    </row>
    <row r="35" spans="2:30" ht="45" x14ac:dyDescent="0.25">
      <c r="B35" s="4">
        <v>2026</v>
      </c>
      <c r="C35" s="5">
        <v>46023</v>
      </c>
      <c r="D35" s="5">
        <v>46112</v>
      </c>
      <c r="E35" s="4" t="s">
        <v>75</v>
      </c>
      <c r="F35" s="4" t="s">
        <v>121</v>
      </c>
      <c r="G35" s="4" t="s">
        <v>122</v>
      </c>
      <c r="H35" s="6" t="s">
        <v>127</v>
      </c>
      <c r="I35" s="4" t="s">
        <v>128</v>
      </c>
      <c r="J35" s="4" t="s">
        <v>83</v>
      </c>
      <c r="K35" s="4" t="s">
        <v>170</v>
      </c>
      <c r="L35" s="4" t="s">
        <v>171</v>
      </c>
      <c r="M35" s="4" t="s">
        <v>172</v>
      </c>
      <c r="N35" s="4" t="s">
        <v>87</v>
      </c>
      <c r="O35" s="4"/>
      <c r="P35" s="9" t="s">
        <v>211</v>
      </c>
      <c r="Q35" s="5">
        <v>46107</v>
      </c>
      <c r="R35" s="5">
        <v>46472</v>
      </c>
      <c r="S35" s="6" t="s">
        <v>176</v>
      </c>
      <c r="T35" s="9" t="s">
        <v>235</v>
      </c>
      <c r="U35" s="4">
        <v>729.6</v>
      </c>
      <c r="V35" s="4">
        <v>729.6</v>
      </c>
      <c r="W35" s="4"/>
      <c r="X35" s="4"/>
      <c r="Y35" s="4"/>
      <c r="Z35" s="4" t="s">
        <v>90</v>
      </c>
      <c r="AA35" s="4"/>
      <c r="AB35" s="4" t="s">
        <v>128</v>
      </c>
      <c r="AC35" s="5">
        <v>46127</v>
      </c>
      <c r="AD35" s="6" t="s">
        <v>187</v>
      </c>
    </row>
  </sheetData>
  <mergeCells count="5">
    <mergeCell ref="B10:AD10"/>
    <mergeCell ref="E5:G5"/>
    <mergeCell ref="E6:G6"/>
    <mergeCell ref="B6:C6"/>
    <mergeCell ref="B5:C5"/>
  </mergeCells>
  <dataValidations count="4">
    <dataValidation type="list" allowBlank="1" showErrorMessage="1" sqref="E12:E205">
      <formula1>Hidden_13</formula1>
    </dataValidation>
    <dataValidation type="list" allowBlank="1" showErrorMessage="1" sqref="J12:J205">
      <formula1>Hidden_28</formula1>
    </dataValidation>
    <dataValidation type="list" allowBlank="1" showErrorMessage="1" sqref="N12:N205">
      <formula1>Hidden_312</formula1>
    </dataValidation>
    <dataValidation type="list" allowBlank="1" showErrorMessage="1" sqref="Z12:Z205">
      <formula1>Hidden_424</formula1>
    </dataValidation>
  </dataValidations>
  <hyperlinks>
    <hyperlink ref="T12" r:id="rId1"/>
    <hyperlink ref="P12" r:id="rId2" display="https://atitalaquia.gob.mx/TRANSPARENCIA-69-nuevo/2026-1/27/TABLA.pdf"/>
    <hyperlink ref="P13:P35" r:id="rId3" display="https://atitalaquia.gob.mx/TRANSPARENCIA-69-nuevo/2026-1/27/TABLA.pdf"/>
    <hyperlink ref="T13:T35" r:id="rId4" display="https://atitalaquia.gob.mx/TRANSPARENCIA-69-nuevo/2026-1/27/LICENCIA/.pdf"/>
    <hyperlink ref="T13" r:id="rId5"/>
    <hyperlink ref="T14" r:id="rId6"/>
    <hyperlink ref="T15" r:id="rId7"/>
    <hyperlink ref="T16" r:id="rId8"/>
    <hyperlink ref="T17" r:id="rId9"/>
    <hyperlink ref="T18" r:id="rId10"/>
    <hyperlink ref="T19" r:id="rId11"/>
    <hyperlink ref="T20" r:id="rId12"/>
    <hyperlink ref="T21" r:id="rId13"/>
    <hyperlink ref="T22" r:id="rId14"/>
    <hyperlink ref="T23" r:id="rId15"/>
    <hyperlink ref="T24" r:id="rId16"/>
    <hyperlink ref="T25" r:id="rId17"/>
    <hyperlink ref="T26" r:id="rId18"/>
    <hyperlink ref="T27" r:id="rId19"/>
    <hyperlink ref="T28" r:id="rId20"/>
    <hyperlink ref="T29" r:id="rId21"/>
    <hyperlink ref="T30" r:id="rId22"/>
    <hyperlink ref="T31" r:id="rId23"/>
    <hyperlink ref="T32" r:id="rId24"/>
    <hyperlink ref="T33" r:id="rId25"/>
    <hyperlink ref="T34" r:id="rId26"/>
    <hyperlink ref="T35" r:id="rId27"/>
  </hyperlinks>
  <pageMargins left="0.7" right="0.7" top="0.75" bottom="0.75" header="0.3" footer="0.3"/>
  <pageSetup orientation="portrait" horizontalDpi="1200" verticalDpi="1200" r:id="rId28"/>
  <webPublishItems count="1">
    <webPublishItem id="20492" divId="a69_f27_20492" sourceType="printArea" destinationFile="E:\Atitalaquia\TRANSPARENCIA-69-nuevo\2026-1\27\a69_f27.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topLeftCell="A3" workbookViewId="0">
      <selection activeCell="A6" sqref="A6:D6"/>
    </sheetView>
  </sheetViews>
  <sheetFormatPr baseColWidth="10" defaultColWidth="9.140625" defaultRowHeight="15" x14ac:dyDescent="0.25"/>
  <cols>
    <col min="1" max="1" width="3.42578125" bestFit="1" customWidth="1"/>
    <col min="2" max="4" width="29.7109375" customWidth="1"/>
  </cols>
  <sheetData>
    <row r="1" spans="1:4" hidden="1" x14ac:dyDescent="0.25">
      <c r="B1" t="s">
        <v>10</v>
      </c>
      <c r="C1" t="s">
        <v>10</v>
      </c>
      <c r="D1" t="s">
        <v>10</v>
      </c>
    </row>
    <row r="2" spans="1:4" hidden="1" x14ac:dyDescent="0.25">
      <c r="B2" t="s">
        <v>91</v>
      </c>
      <c r="C2" t="s">
        <v>92</v>
      </c>
      <c r="D2" t="s">
        <v>93</v>
      </c>
    </row>
    <row r="3" spans="1:4" s="1" customFormat="1" x14ac:dyDescent="0.25"/>
    <row r="4" spans="1:4" s="1" customFormat="1" x14ac:dyDescent="0.25"/>
    <row r="5" spans="1:4" s="1" customFormat="1" x14ac:dyDescent="0.25"/>
    <row r="6" spans="1:4" ht="30" x14ac:dyDescent="0.25">
      <c r="A6" s="8" t="s">
        <v>94</v>
      </c>
      <c r="B6" s="8" t="s">
        <v>95</v>
      </c>
      <c r="C6" s="8" t="s">
        <v>96</v>
      </c>
      <c r="D6" s="8" t="s">
        <v>97</v>
      </c>
    </row>
    <row r="7" spans="1:4" x14ac:dyDescent="0.25">
      <c r="A7" s="4">
        <v>1</v>
      </c>
      <c r="B7" s="4" t="s">
        <v>129</v>
      </c>
      <c r="C7" s="4" t="s">
        <v>130</v>
      </c>
      <c r="D7" s="4" t="s">
        <v>131</v>
      </c>
    </row>
    <row r="8" spans="1:4" x14ac:dyDescent="0.25">
      <c r="A8" s="4">
        <v>2</v>
      </c>
      <c r="B8" s="4" t="s">
        <v>129</v>
      </c>
      <c r="C8" s="4" t="s">
        <v>130</v>
      </c>
      <c r="D8" s="4" t="s">
        <v>131</v>
      </c>
    </row>
    <row r="9" spans="1:4" x14ac:dyDescent="0.25">
      <c r="A9" s="4">
        <v>3</v>
      </c>
      <c r="B9" s="7" t="s">
        <v>132</v>
      </c>
      <c r="C9" s="7" t="s">
        <v>133</v>
      </c>
      <c r="D9" s="7" t="s">
        <v>133</v>
      </c>
    </row>
    <row r="10" spans="1:4" x14ac:dyDescent="0.25">
      <c r="A10" s="4">
        <v>4</v>
      </c>
      <c r="B10" s="7" t="s">
        <v>134</v>
      </c>
      <c r="C10" s="7" t="s">
        <v>135</v>
      </c>
      <c r="D10" s="7" t="s">
        <v>136</v>
      </c>
    </row>
    <row r="11" spans="1:4" x14ac:dyDescent="0.25">
      <c r="A11" s="4">
        <v>5</v>
      </c>
      <c r="B11" s="7" t="s">
        <v>137</v>
      </c>
      <c r="C11" s="7" t="s">
        <v>138</v>
      </c>
      <c r="D11" s="7" t="s">
        <v>139</v>
      </c>
    </row>
    <row r="12" spans="1:4" x14ac:dyDescent="0.25">
      <c r="A12" s="4">
        <v>6</v>
      </c>
      <c r="B12" s="7" t="s">
        <v>140</v>
      </c>
      <c r="C12" s="7" t="s">
        <v>141</v>
      </c>
      <c r="D12" s="7" t="s">
        <v>142</v>
      </c>
    </row>
    <row r="13" spans="1:4" x14ac:dyDescent="0.25">
      <c r="A13" s="4">
        <v>7</v>
      </c>
      <c r="B13" s="4" t="s">
        <v>183</v>
      </c>
      <c r="C13" s="4" t="s">
        <v>184</v>
      </c>
      <c r="D13" s="4" t="s">
        <v>185</v>
      </c>
    </row>
    <row r="14" spans="1:4" x14ac:dyDescent="0.25">
      <c r="A14" s="4">
        <v>8</v>
      </c>
      <c r="B14" s="4" t="s">
        <v>143</v>
      </c>
      <c r="C14" s="4" t="s">
        <v>133</v>
      </c>
      <c r="D14" s="4" t="s">
        <v>141</v>
      </c>
    </row>
    <row r="15" spans="1:4" x14ac:dyDescent="0.25">
      <c r="A15" s="4">
        <v>9</v>
      </c>
      <c r="B15" s="4" t="s">
        <v>144</v>
      </c>
      <c r="C15" s="4" t="s">
        <v>145</v>
      </c>
      <c r="D15" s="4" t="s">
        <v>146</v>
      </c>
    </row>
    <row r="16" spans="1:4" x14ac:dyDescent="0.25">
      <c r="A16" s="4">
        <v>10</v>
      </c>
      <c r="B16" s="4" t="s">
        <v>177</v>
      </c>
      <c r="C16" s="4" t="s">
        <v>154</v>
      </c>
      <c r="D16" s="4" t="s">
        <v>139</v>
      </c>
    </row>
    <row r="17" spans="1:4" x14ac:dyDescent="0.25">
      <c r="A17" s="4">
        <v>11</v>
      </c>
      <c r="B17" s="4" t="s">
        <v>147</v>
      </c>
      <c r="C17" s="4" t="s">
        <v>148</v>
      </c>
      <c r="D17" s="4" t="s">
        <v>139</v>
      </c>
    </row>
    <row r="18" spans="1:4" x14ac:dyDescent="0.25">
      <c r="A18" s="4">
        <v>12</v>
      </c>
      <c r="B18" s="4" t="s">
        <v>149</v>
      </c>
      <c r="C18" s="4" t="s">
        <v>133</v>
      </c>
      <c r="D18" s="4" t="s">
        <v>141</v>
      </c>
    </row>
    <row r="19" spans="1:4" x14ac:dyDescent="0.25">
      <c r="A19" s="4">
        <v>13</v>
      </c>
      <c r="B19" s="4" t="s">
        <v>129</v>
      </c>
      <c r="C19" s="4" t="s">
        <v>130</v>
      </c>
      <c r="D19" s="4" t="s">
        <v>131</v>
      </c>
    </row>
    <row r="20" spans="1:4" x14ac:dyDescent="0.25">
      <c r="A20" s="4">
        <v>14</v>
      </c>
      <c r="B20" s="4" t="s">
        <v>150</v>
      </c>
      <c r="C20" s="4" t="s">
        <v>151</v>
      </c>
      <c r="D20" s="4" t="s">
        <v>136</v>
      </c>
    </row>
    <row r="21" spans="1:4" x14ac:dyDescent="0.25">
      <c r="A21" s="4">
        <v>15</v>
      </c>
      <c r="B21" s="4" t="s">
        <v>152</v>
      </c>
      <c r="C21" s="4" t="s">
        <v>153</v>
      </c>
      <c r="D21" s="4" t="s">
        <v>154</v>
      </c>
    </row>
    <row r="22" spans="1:4" x14ac:dyDescent="0.25">
      <c r="A22" s="4">
        <v>16</v>
      </c>
      <c r="B22" s="4" t="s">
        <v>178</v>
      </c>
      <c r="C22" s="4" t="s">
        <v>179</v>
      </c>
      <c r="D22" s="4" t="s">
        <v>180</v>
      </c>
    </row>
    <row r="23" spans="1:4" x14ac:dyDescent="0.25">
      <c r="A23" s="4">
        <v>17</v>
      </c>
      <c r="B23" s="4" t="s">
        <v>155</v>
      </c>
      <c r="C23" s="4" t="s">
        <v>139</v>
      </c>
      <c r="D23" s="4" t="s">
        <v>156</v>
      </c>
    </row>
    <row r="24" spans="1:4" x14ac:dyDescent="0.25">
      <c r="A24" s="4">
        <v>18</v>
      </c>
      <c r="B24" s="4" t="s">
        <v>157</v>
      </c>
      <c r="C24" s="4" t="s">
        <v>158</v>
      </c>
      <c r="D24" s="4" t="s">
        <v>156</v>
      </c>
    </row>
    <row r="25" spans="1:4" x14ac:dyDescent="0.25">
      <c r="A25" s="4">
        <v>19</v>
      </c>
      <c r="B25" s="4" t="s">
        <v>143</v>
      </c>
      <c r="C25" s="4" t="s">
        <v>181</v>
      </c>
      <c r="D25" s="4" t="s">
        <v>182</v>
      </c>
    </row>
    <row r="26" spans="1:4" x14ac:dyDescent="0.25">
      <c r="A26" s="4">
        <v>20</v>
      </c>
      <c r="B26" s="4" t="s">
        <v>159</v>
      </c>
      <c r="C26" s="4" t="s">
        <v>160</v>
      </c>
      <c r="D26" s="4" t="s">
        <v>161</v>
      </c>
    </row>
    <row r="27" spans="1:4" x14ac:dyDescent="0.25">
      <c r="A27" s="4">
        <v>21</v>
      </c>
      <c r="B27" s="4" t="s">
        <v>162</v>
      </c>
      <c r="C27" s="4" t="s">
        <v>163</v>
      </c>
      <c r="D27" s="4" t="s">
        <v>130</v>
      </c>
    </row>
    <row r="28" spans="1:4" x14ac:dyDescent="0.25">
      <c r="A28" s="4">
        <v>22</v>
      </c>
      <c r="B28" s="4" t="s">
        <v>164</v>
      </c>
      <c r="C28" s="4" t="s">
        <v>165</v>
      </c>
      <c r="D28" s="4" t="s">
        <v>166</v>
      </c>
    </row>
    <row r="29" spans="1:4" x14ac:dyDescent="0.25">
      <c r="A29" s="4">
        <v>23</v>
      </c>
      <c r="B29" s="4" t="s">
        <v>167</v>
      </c>
      <c r="C29" s="4" t="s">
        <v>168</v>
      </c>
      <c r="D29" s="4" t="s">
        <v>169</v>
      </c>
    </row>
    <row r="30" spans="1:4" x14ac:dyDescent="0.25">
      <c r="A30" s="4">
        <v>24</v>
      </c>
      <c r="B30" s="4" t="s">
        <v>170</v>
      </c>
      <c r="C30" s="4" t="s">
        <v>171</v>
      </c>
      <c r="D30" s="4" t="s">
        <v>172</v>
      </c>
    </row>
  </sheetData>
  <printOptions horizontalCentered="1"/>
  <pageMargins left="0.70866141732283472" right="0.70866141732283472" top="0.74803149606299213" bottom="0.74803149606299213" header="0.31496062992125984" footer="0.31496062992125984"/>
  <pageSetup scale="98"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Tabla_590148</vt:lpstr>
      <vt:lpstr>'Reporte de Formatos'!Área_de_impresión</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cp:lastPrinted>2026-03-31T11:07:21Z</cp:lastPrinted>
  <dcterms:created xsi:type="dcterms:W3CDTF">2026-03-10T19:52:37Z</dcterms:created>
  <dcterms:modified xsi:type="dcterms:W3CDTF">2026-03-31T12:48:15Z</dcterms:modified>
</cp:coreProperties>
</file>