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6D99572F-5E2E-438C-87EC-09CA6B33F9B7}"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Tabla_590148" sheetId="6" r:id="rId6"/>
  </sheets>
  <definedNames>
    <definedName name="Hidden_14">Hidden_1!$A$1:$A$8</definedName>
    <definedName name="Hidden_29">Hidden_2!$A$1:$A$3</definedName>
    <definedName name="Hidden_313">Hidden_3!$A$1:$A$3</definedName>
    <definedName name="Hidden_425">Hidden_4!$A$1:$A$2</definedName>
  </definedNames>
  <calcPr calcId="0"/>
</workbook>
</file>

<file path=xl/sharedStrings.xml><?xml version="1.0" encoding="utf-8"?>
<sst xmlns="http://schemas.openxmlformats.org/spreadsheetml/2006/main" count="14960" uniqueCount="3126">
  <si>
    <t>50750</t>
  </si>
  <si>
    <t>TÍTULO</t>
  </si>
  <si>
    <t>NOMBRE CORTO</t>
  </si>
  <si>
    <t>DESCRIPCIÓN</t>
  </si>
  <si>
    <t>Las concesiones, contratos, convenios, permisos, licencias o autorizaciones otorgadas</t>
  </si>
  <si>
    <t>a69_f27</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</si>
  <si>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</si>
  <si>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</si>
  <si>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</si>
  <si>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</si>
  <si>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</si>
  <si>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</si>
  <si>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</si>
  <si>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</si>
  <si>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</si>
  <si>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</si>
  <si>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</si>
  <si>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</si>
  <si>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</si>
  <si>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</si>
  <si>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</si>
  <si>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</si>
  <si>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</si>
  <si>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</si>
  <si>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</si>
  <si>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</si>
  <si>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</si>
  <si>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</si>
  <si>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</si>
  <si>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</si>
  <si>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</si>
  <si>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</si>
  <si>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</si>
  <si>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</si>
  <si>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</si>
  <si>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</si>
  <si>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</si>
  <si>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</si>
  <si>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</si>
  <si>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</si>
  <si>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</si>
  <si>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</si>
  <si>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</si>
  <si>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</si>
  <si>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</si>
  <si>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</si>
  <si>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</si>
  <si>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</si>
  <si>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</si>
  <si>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</si>
  <si>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</si>
  <si>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</si>
  <si>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</si>
  <si>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</si>
  <si>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</si>
  <si>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</si>
  <si>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</si>
  <si>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</si>
  <si>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</si>
  <si>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</si>
  <si>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</si>
  <si>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</si>
  <si>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</si>
  <si>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</si>
  <si>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</si>
  <si>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</si>
  <si>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</si>
  <si>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</si>
  <si>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</si>
  <si>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</si>
  <si>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</si>
  <si>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</si>
  <si>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</si>
  <si>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</si>
  <si>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B4E6C68BDF087C0FAF852F289E895A94</t>
  </si>
  <si>
    <t>2026</t>
  </si>
  <si>
    <t>01/04/2026</t>
  </si>
  <si>
    <t>30/06/2026</t>
  </si>
  <si>
    <t>Licencia</t>
  </si>
  <si>
    <t>PMA-DOP-LCH-0030-2026</t>
  </si>
  <si>
    <t>Autorización de Licencia para Construcción "Industrial"</t>
  </si>
  <si>
    <t>Artículo 115 de la Constitución Política de los Estados Unidos Mexicanos, articulo 117 de la ley orgánica municipal, Art. 140 del Bando de policía y Gobierno, de Atitalaquia,Hgo. Art.5 de la Ley de Hacienda.</t>
  </si>
  <si>
    <t>Obras Públicas</t>
  </si>
  <si>
    <t>Privado</t>
  </si>
  <si>
    <t/>
  </si>
  <si>
    <t>Hombre</t>
  </si>
  <si>
    <t>ERGÓN ASFALTOS MÉXICO, S. DE R. L. DE C. V.</t>
  </si>
  <si>
    <t>44529125</t>
  </si>
  <si>
    <t>10/04/2026</t>
  </si>
  <si>
    <t>10/04/2027</t>
  </si>
  <si>
    <t>POR LOS ARTÍCULOS, 4,25, 26, 27 Y 115 DE LA CONSTITUCIÓN POLÍTICA DE LOS ESTADOS UNIDOS MEXICANOS; ARTÍCULOS 10, 143, Y 144 DE LA CONSTITUCIÓN POLÍTICA DEL ESTADO LIBRE  Y SOBERANO DE HIDALGO.</t>
  </si>
  <si>
    <t>https://atitalaquia.gob.mx/PDF/Obras-Publicas-2026-2/Licencia/PMA-DOP-LCI-0030-2026.pdf</t>
  </si>
  <si>
    <t>23994.22</t>
  </si>
  <si>
    <t>No</t>
  </si>
  <si>
    <t>15/07/2026</t>
  </si>
  <si>
    <t>En las celdas “Nombre(s) de la persona física titular a quien se otorgó el acto jurídico”, “Primer apellido de la persona física titular a quien se otorgó el acto jurídico” y “Segundo apellido de la persona física titular a quien se otorgó el acto jurídico" se encuentran vacías; ya que se trata de una persona moral. No se cuenta con el “hipervínculo al documento donde se desglose el gasto a precios del año” e “hipervínculo al informe sobre el monto total erogado, que en su caso corresponda”, y el “hipervínculo al contrato plurianual modificado, en su caso”, se encuentran vacías ya que no se realizó convenio modificatorio, por lo que la celda hipervínculo al convenio modificatorio se encuentra sin información.</t>
  </si>
  <si>
    <t>F835CD7BBE6CC0FCCC730AB0D0DAD94A</t>
  </si>
  <si>
    <t>Otro (especificar)</t>
  </si>
  <si>
    <t>249</t>
  </si>
  <si>
    <t>Los derechos por servicios de expedición y renovación de placa de funcionamiento de establecimientos comerciales e industriales se determinarán según lo dispuesto por los artículos 103 al 109 de la Ley de Hacienda para los Municipios del Estado de Hidalgo</t>
  </si>
  <si>
    <t>Articulo 18 Ley de Ingresos Ejercicio Fiscal 2026</t>
  </si>
  <si>
    <t>Reglamentos y Espectáculos</t>
  </si>
  <si>
    <t>Roberto</t>
  </si>
  <si>
    <t>Ríos</t>
  </si>
  <si>
    <t>Reyes</t>
  </si>
  <si>
    <t>44758902</t>
  </si>
  <si>
    <t>17/06/2026</t>
  </si>
  <si>
    <t>31/12/2026</t>
  </si>
  <si>
    <t>1) La presente Placa de Funcionamiento deberá de renovarse dentro de los primeros tres meses del año siguiente, en caso omiso podrá ser sancionado en los términos de lo dispuesto en el Artículo 109 de la Ley de Hacienda para los Municipios del Estado de Hidalgo, así como el Artículo 121 Fracción V del Código Fiscal Municipal para el estado de Hidalgo, Articulo 164 Fracción V de la Ley Orgánica Municipal del Estado de Hidalgo, 2) El establecimiento comercial tiene la obligación de cubrir el pago del derecho de limpia y recolección y traslado de los residuos sólidos urbanos que genere de conformidad con lo establecidos en los Artículos 90, 91 y 92 de la Ley de Hacienda para los municipios del Estado de Hidalgo y Articulo 15 de la Ley de Ingresos vigente, 3) Esta Placa de Funcionamiento debe estar a la vista en el establecimiento comercial, 4) Esta Placa de Funcionamiento se cancelará de manera automática al incumplir con alguno de los requisitos establecidos en Art. 243 del Bando de Policía y Buen Gobierno del Municipio de Atitalaquia, o por alguna falta establecido dentro de este bando, 5) El solicitante se obliga a respetar en todo momento las condiciones generales y particulares en la que se otorga Licencia de Funcionamiento para ejercer el comercio, a mantener aseado el interior y exterior de su negociación, a utilizar únicamente el espacio en metros permitidos absteniéndose de utilizar el frente o espacios exteriores de su local comercial con artículos, mercancías, anuncios o cualquier otro obstáculo que impida el libre tránsito peatonal y vehicular sobre aceras, calles o avenidas; la transgresión e, inobservancia de estas obligaciones motivara la cancelación o renovación de Licencias de Funcionamiento.</t>
  </si>
  <si>
    <t>https://atitalaquia.gob.mx/PDF/REGLAMENTOS-2026-2/PLACAS/P-249.png</t>
  </si>
  <si>
    <t>425</t>
  </si>
  <si>
    <t>https://atitalaquia.gob.mx/2026/LEY-DE-INGRESOS-2026-ATITALAQUIA.pdf</t>
  </si>
  <si>
    <t>https://www.atitalaquia.gob.mx/2026/PRESUPUESTO-DE-EGRESOS-2026-ATITALAQUIA.pdf</t>
  </si>
  <si>
    <t>Dirección de Reglamentos y Espectáculos</t>
  </si>
  <si>
    <t>En cumplimiento del artículo 69, fracción XXVII de la Ley de Transparencia y Acceso a la Información Pública para el Estado de Hidalgo, se informa que durante el periodo de actualización correspondiente al trimestre respectivo no se realizaron contratos plurianuales ni convenios modificatorios, por lo que no existen documentos que publicar ni hipervínculos disponibles en esta sección.</t>
  </si>
  <si>
    <t>99EC122D9B98F5337A9267343DD8DE62</t>
  </si>
  <si>
    <t>233</t>
  </si>
  <si>
    <t>Francisco</t>
  </si>
  <si>
    <t>Jiménez</t>
  </si>
  <si>
    <t>Serrano</t>
  </si>
  <si>
    <t>44758886</t>
  </si>
  <si>
    <t>05/06/2026</t>
  </si>
  <si>
    <t>https://atitalaquia.gob.mx/PDF/REGLAMENTOS-2026-2/PLACAS/P-233.png</t>
  </si>
  <si>
    <t>850.5</t>
  </si>
  <si>
    <t>CEF1FA71527CA5BE18F4C12E83E9965C</t>
  </si>
  <si>
    <t>217</t>
  </si>
  <si>
    <t>Claudio</t>
  </si>
  <si>
    <t>Navarro</t>
  </si>
  <si>
    <t>López</t>
  </si>
  <si>
    <t>44758870</t>
  </si>
  <si>
    <t>26/05/2026</t>
  </si>
  <si>
    <t>https://atitalaquia.gob.mx/PDF/REGLAMENTOS-2026-2/PLACAS/P-217.png</t>
  </si>
  <si>
    <t>986.5</t>
  </si>
  <si>
    <t>6DF36F5BF22CB45EEA4AC22DFCB9A0E7</t>
  </si>
  <si>
    <t>201</t>
  </si>
  <si>
    <t>José Juan</t>
  </si>
  <si>
    <t>Méndez</t>
  </si>
  <si>
    <t>Guzmán</t>
  </si>
  <si>
    <t>44758854</t>
  </si>
  <si>
    <t>24/04/2026</t>
  </si>
  <si>
    <t>https://atitalaquia.gob.mx/PDF/REGLAMENTOS-2026-2/PLACAS/P-201.png</t>
  </si>
  <si>
    <t>2608.4</t>
  </si>
  <si>
    <t>208A991BBFB75D460DE4129ACBCAFBCB</t>
  </si>
  <si>
    <t>185</t>
  </si>
  <si>
    <t>Verónica</t>
  </si>
  <si>
    <t>Castro</t>
  </si>
  <si>
    <t>Gutiérrez</t>
  </si>
  <si>
    <t>Mujer</t>
  </si>
  <si>
    <t>44758838</t>
  </si>
  <si>
    <t>21/04/2026</t>
  </si>
  <si>
    <t>https://atitalaquia.gob.mx/PDF/REGLAMENTOS-2026-2/PLACAS/P-185.png</t>
  </si>
  <si>
    <t>679.9</t>
  </si>
  <si>
    <t>8FE033B1209BA6A2EC778F54878A2F99</t>
  </si>
  <si>
    <t>169</t>
  </si>
  <si>
    <t>Ma. Isabel</t>
  </si>
  <si>
    <t>Soto</t>
  </si>
  <si>
    <t>Neri</t>
  </si>
  <si>
    <t>44758822</t>
  </si>
  <si>
    <t>08/04/2026</t>
  </si>
  <si>
    <t>https://atitalaquia.gob.mx/PDF/REGLAMENTOS-2026-2/PLACAS/P-169.png</t>
  </si>
  <si>
    <t>1408.5</t>
  </si>
  <si>
    <t>F231E9F7D3350C2D259AE1522BBD5777</t>
  </si>
  <si>
    <t>153</t>
  </si>
  <si>
    <t>Transportes Santa Fe del Sureste</t>
  </si>
  <si>
    <t>44758806</t>
  </si>
  <si>
    <t>28/03/2026</t>
  </si>
  <si>
    <t>https://atitalaquia.gob.mx/PDF/REGLAMENTOS-2026-2/PLACAS/P-153.png</t>
  </si>
  <si>
    <t>47681.4</t>
  </si>
  <si>
    <t>8E8C4CF63734C7F55FB904832CB12B03</t>
  </si>
  <si>
    <t>67</t>
  </si>
  <si>
    <t>Los derechos por expedición, revalidación y canje de permisos o licencias para funcionamiento para establecimientos que enajenen o expendan bebidas alcohólicas</t>
  </si>
  <si>
    <t>Articulo 20 Ley de Ingresos Ejercicio Fiscal 2026</t>
  </si>
  <si>
    <t>Lidia</t>
  </si>
  <si>
    <t>Carmona</t>
  </si>
  <si>
    <t>Alba</t>
  </si>
  <si>
    <t>44758793</t>
  </si>
  <si>
    <t>https://atitalaquia.gob.mx/PDF/REGLAMENTOS-2026-2/LICENCIAS/L-067.png</t>
  </si>
  <si>
    <t>1386.9</t>
  </si>
  <si>
    <t>BFA35280A919EA1E8A85479C1F9FA8E5</t>
  </si>
  <si>
    <t>54</t>
  </si>
  <si>
    <t>Grupo Bentzha s.a. de c.v.</t>
  </si>
  <si>
    <t>44758780</t>
  </si>
  <si>
    <t>13/05/2026</t>
  </si>
  <si>
    <t>https://atitalaquia.gob.mx/PDF/REGLAMENTOS-2026-2/LICENCIAS/L-054.png</t>
  </si>
  <si>
    <t>17855.8</t>
  </si>
  <si>
    <t>6F7BC711C70C90D80F0EE38EB67ECC61</t>
  </si>
  <si>
    <t>248</t>
  </si>
  <si>
    <t>Miguel Ángel</t>
  </si>
  <si>
    <t>Lugo</t>
  </si>
  <si>
    <t>Acevedo</t>
  </si>
  <si>
    <t>44758901</t>
  </si>
  <si>
    <t>https://atitalaquia.gob.mx/PDF/REGLAMENTOS-2026-2/PLACAS/P-248.png</t>
  </si>
  <si>
    <t>EC3F1BEC1B3BF0A2D43C654947124108</t>
  </si>
  <si>
    <t>232</t>
  </si>
  <si>
    <t>Armando</t>
  </si>
  <si>
    <t>Nava</t>
  </si>
  <si>
    <t>Rufino</t>
  </si>
  <si>
    <t>44758885</t>
  </si>
  <si>
    <t>04/06/2026</t>
  </si>
  <si>
    <t>https://atitalaquia.gob.mx/PDF/REGLAMENTOS-2026-2/PLACAS/P-232.png</t>
  </si>
  <si>
    <t>879.5</t>
  </si>
  <si>
    <t>0CC7F2B347D73AB8B9CF6A2CF1D97935</t>
  </si>
  <si>
    <t>216</t>
  </si>
  <si>
    <t>Roció</t>
  </si>
  <si>
    <t>Martínez</t>
  </si>
  <si>
    <t>Camarillo</t>
  </si>
  <si>
    <t>44758869</t>
  </si>
  <si>
    <t>https://atitalaquia.gob.mx/PDF/REGLAMENTOS-2026-2/PLACAS/P-216.png</t>
  </si>
  <si>
    <t>1838</t>
  </si>
  <si>
    <t>102C6D7164A529CEC8ED38E20702EB01</t>
  </si>
  <si>
    <t>200</t>
  </si>
  <si>
    <t>Irais Fernanda</t>
  </si>
  <si>
    <t>Conde</t>
  </si>
  <si>
    <t>Vega</t>
  </si>
  <si>
    <t>44758853</t>
  </si>
  <si>
    <t>https://atitalaquia.gob.mx/PDF/REGLAMENTOS-2026-2/PLACAS/P-200.png</t>
  </si>
  <si>
    <t>615.7</t>
  </si>
  <si>
    <t>462BBD1E3139796CFF9946A1CCFABAF7</t>
  </si>
  <si>
    <t>184</t>
  </si>
  <si>
    <t>Sarahi</t>
  </si>
  <si>
    <t>Santillán</t>
  </si>
  <si>
    <t>44758837</t>
  </si>
  <si>
    <t>https://atitalaquia.gob.mx/PDF/REGLAMENTOS-2026-2/PLACAS/P-184.png</t>
  </si>
  <si>
    <t>D10B40FFB8E63D4B3C7B06A4CCA0226A</t>
  </si>
  <si>
    <t>168</t>
  </si>
  <si>
    <t>Anastasio</t>
  </si>
  <si>
    <t>García</t>
  </si>
  <si>
    <t>44758821</t>
  </si>
  <si>
    <t>https://atitalaquia.gob.mx/PDF/REGLAMENTOS-2026-2/PLACAS/P-168.png</t>
  </si>
  <si>
    <t>439.9</t>
  </si>
  <si>
    <t>BFA5D6E7C256FC9B9CD7CD2803FA854B</t>
  </si>
  <si>
    <t>66</t>
  </si>
  <si>
    <t>Cervecería Modelo de México s. de r.l. de c.v.</t>
  </si>
  <si>
    <t>44758792</t>
  </si>
  <si>
    <t>16/06/2026</t>
  </si>
  <si>
    <t>https://atitalaquia.gob.mx/PDF/REGLAMENTOS-2026-2/LICENCIAS/L-066.png</t>
  </si>
  <si>
    <t>5543.8</t>
  </si>
  <si>
    <t>C4F6D2D153237CEE49E168F905D651FD</t>
  </si>
  <si>
    <t>53</t>
  </si>
  <si>
    <t>Magalli</t>
  </si>
  <si>
    <t>Malo</t>
  </si>
  <si>
    <t>Orta</t>
  </si>
  <si>
    <t>44758779</t>
  </si>
  <si>
    <t>06/05/2026</t>
  </si>
  <si>
    <t>https://atitalaquia.gob.mx/PDF/REGLAMENTOS-2026-2/LICENCIAS/L-053.png</t>
  </si>
  <si>
    <t>2309.9</t>
  </si>
  <si>
    <t>8FD2B69F477557630DCE436B19A3ADCD</t>
  </si>
  <si>
    <t>247</t>
  </si>
  <si>
    <t>Fernando</t>
  </si>
  <si>
    <t>44758900</t>
  </si>
  <si>
    <t>https://atitalaquia.gob.mx/PDF/REGLAMENTOS-2026-2/PLACAS/P-247.png</t>
  </si>
  <si>
    <t>764.9</t>
  </si>
  <si>
    <t>E63828896A893203876DE391BF606204</t>
  </si>
  <si>
    <t>231</t>
  </si>
  <si>
    <t>Gemma</t>
  </si>
  <si>
    <t>Guerrero</t>
  </si>
  <si>
    <t>Álvarez</t>
  </si>
  <si>
    <t>44758884</t>
  </si>
  <si>
    <t>03/06/2026</t>
  </si>
  <si>
    <t>https://atitalaquia.gob.mx/PDF/REGLAMENTOS-2026-2/PLACAS/P-231.png</t>
  </si>
  <si>
    <t>2112.1</t>
  </si>
  <si>
    <t>A5137FEADC2E48B57BAFE6416BEBD36A</t>
  </si>
  <si>
    <t>215</t>
  </si>
  <si>
    <t>Soyla</t>
  </si>
  <si>
    <t>Cornejo</t>
  </si>
  <si>
    <t>Hernández</t>
  </si>
  <si>
    <t>44758868</t>
  </si>
  <si>
    <t>https://atitalaquia.gob.mx/PDF/REGLAMENTOS-2026-2/PLACAS/P-215.png</t>
  </si>
  <si>
    <t>2174.7</t>
  </si>
  <si>
    <t>EF63B1AFB59B5621F0323FA1C885EDAA</t>
  </si>
  <si>
    <t>199</t>
  </si>
  <si>
    <t>Fr Construcción Industrial s.a. de c.v</t>
  </si>
  <si>
    <t>44758852</t>
  </si>
  <si>
    <t>23/04/2026</t>
  </si>
  <si>
    <t>https://atitalaquia.gob.mx/PDF/REGLAMENTOS-2026-2/PLACAS/P-199.png</t>
  </si>
  <si>
    <t>21253.2</t>
  </si>
  <si>
    <t>23AA81B63BAA2461BF6DEF5BA1559721</t>
  </si>
  <si>
    <t>183</t>
  </si>
  <si>
    <t>Héctor</t>
  </si>
  <si>
    <t>44758836</t>
  </si>
  <si>
    <t>https://atitalaquia.gob.mx/PDF/REGLAMENTOS-2026-2/PLACAS/P-183.png</t>
  </si>
  <si>
    <t>2BAFFA2A3FDD7891E3A1983798D6889E</t>
  </si>
  <si>
    <t>167</t>
  </si>
  <si>
    <t>Carlota</t>
  </si>
  <si>
    <t>Mendoza</t>
  </si>
  <si>
    <t>Ángeles</t>
  </si>
  <si>
    <t>44758820</t>
  </si>
  <si>
    <t>https://atitalaquia.gob.mx/PDF/REGLAMENTOS-2026-2/PLACAS/P-167.png</t>
  </si>
  <si>
    <t>1383.6</t>
  </si>
  <si>
    <t>BAB31A2C471E2C359B7130BE60D4773A</t>
  </si>
  <si>
    <t>52</t>
  </si>
  <si>
    <t>Marian Azeneth</t>
  </si>
  <si>
    <t>Doniz</t>
  </si>
  <si>
    <t>44758778</t>
  </si>
  <si>
    <t>30/04/2026</t>
  </si>
  <si>
    <t>https://atitalaquia.gob.mx/PDF/REGLAMENTOS-2026-2/LICENCIAS/L-052.png</t>
  </si>
  <si>
    <t>3873.6</t>
  </si>
  <si>
    <t>D49C36219A727990A9DB8366B5899062</t>
  </si>
  <si>
    <t>246</t>
  </si>
  <si>
    <t>Abraham Horacio</t>
  </si>
  <si>
    <t>Islas</t>
  </si>
  <si>
    <t>Cruz</t>
  </si>
  <si>
    <t>44758899</t>
  </si>
  <si>
    <t>https://atitalaquia.gob.mx/PDF/REGLAMENTOS-2026-2/PLACAS/P-246.png</t>
  </si>
  <si>
    <t>F18CCB705557473C3E24106C77239957</t>
  </si>
  <si>
    <t>230</t>
  </si>
  <si>
    <t>Inter-con Servicios de Seguridad Privada s.a. de c.v.</t>
  </si>
  <si>
    <t>44758883</t>
  </si>
  <si>
    <t>02/06/2026</t>
  </si>
  <si>
    <t>https://atitalaquia.gob.mx/PDF/REGLAMENTOS-2026-2/PLACAS/P-230.png</t>
  </si>
  <si>
    <t>791.7</t>
  </si>
  <si>
    <t>BD326B240342B682FF7C17DBE1FB78E1</t>
  </si>
  <si>
    <t>214</t>
  </si>
  <si>
    <t>Impap Servicios Comerciales s. de r.l de c.v</t>
  </si>
  <si>
    <t>44758867</t>
  </si>
  <si>
    <t>https://atitalaquia.gob.mx/PDF/REGLAMENTOS-2026-2/PLACAS/P-214.png</t>
  </si>
  <si>
    <t>1149.5</t>
  </si>
  <si>
    <t>703902DC8E549E1DDDC1F99DD65A6FAE</t>
  </si>
  <si>
    <t>198</t>
  </si>
  <si>
    <t>Mónica Lizette</t>
  </si>
  <si>
    <t>San Gabriel</t>
  </si>
  <si>
    <t>Salinas</t>
  </si>
  <si>
    <t>44758851</t>
  </si>
  <si>
    <t>22/04/2026</t>
  </si>
  <si>
    <t>https://atitalaquia.gob.mx/PDF/REGLAMENTOS-2026-2/PLACAS/P-198.png</t>
  </si>
  <si>
    <t>3F50607871A0D5219497212D7E8EE788</t>
  </si>
  <si>
    <t>182</t>
  </si>
  <si>
    <t>44758835</t>
  </si>
  <si>
    <t>https://atitalaquia.gob.mx/PDF/REGLAMENTOS-2026-2/PLACAS/P-182.png</t>
  </si>
  <si>
    <t>8E845A3F18FE3C2AB0B359A49FE669F2</t>
  </si>
  <si>
    <t>166</t>
  </si>
  <si>
    <t>44758819</t>
  </si>
  <si>
    <t>https://atitalaquia.gob.mx/PDF/REGLAMENTOS-2026-2/PLACAS/P-166.png</t>
  </si>
  <si>
    <t>1848.3</t>
  </si>
  <si>
    <t>7BFBCC622C04DB97B088604EDD87192D</t>
  </si>
  <si>
    <t>51</t>
  </si>
  <si>
    <t>Eduardo</t>
  </si>
  <si>
    <t>44758777</t>
  </si>
  <si>
    <t>29/04/2026</t>
  </si>
  <si>
    <t>https://atitalaquia.gob.mx/PDF/REGLAMENTOS-2026-2/LICENCIAS/L-051.png</t>
  </si>
  <si>
    <t>10598.7</t>
  </si>
  <si>
    <t>87592FBCFC54A83E1CCAFB5AF0130DED</t>
  </si>
  <si>
    <t>267</t>
  </si>
  <si>
    <t>Georgina</t>
  </si>
  <si>
    <t>Alpízar</t>
  </si>
  <si>
    <t>44758920</t>
  </si>
  <si>
    <t>23/06/2026</t>
  </si>
  <si>
    <t>https://atitalaquia.gob.mx/PDF/REGLAMENTOS-2026-2/PLACAS/P-267.png</t>
  </si>
  <si>
    <t>1936.3</t>
  </si>
  <si>
    <t>6CDEB5A39955EC49846CA3F0EE469327</t>
  </si>
  <si>
    <t>245</t>
  </si>
  <si>
    <t>Mercedes</t>
  </si>
  <si>
    <t>Pérez</t>
  </si>
  <si>
    <t>Santiago</t>
  </si>
  <si>
    <t>44758898</t>
  </si>
  <si>
    <t>https://atitalaquia.gob.mx/PDF/REGLAMENTOS-2026-2/PLACAS/P-245.png</t>
  </si>
  <si>
    <t>509.8</t>
  </si>
  <si>
    <t>FAD5D36893DB2DEC87B1608376240A87</t>
  </si>
  <si>
    <t>229</t>
  </si>
  <si>
    <t>Universidad Fray Diego de Rodríguez</t>
  </si>
  <si>
    <t>44758882</t>
  </si>
  <si>
    <t>01/06/2026</t>
  </si>
  <si>
    <t>https://atitalaquia.gob.mx/PDF/REGLAMENTOS-2026-2/PLACAS/P-229.png</t>
  </si>
  <si>
    <t>7158</t>
  </si>
  <si>
    <t>E203F9E11334A6A02DCA5E471FD76C1F</t>
  </si>
  <si>
    <t>213</t>
  </si>
  <si>
    <t>Bodesa</t>
  </si>
  <si>
    <t>44758866</t>
  </si>
  <si>
    <t>22/05/2026</t>
  </si>
  <si>
    <t>https://atitalaquia.gob.mx/PDF/REGLAMENTOS-2026-2/PLACAS/P-213.png</t>
  </si>
  <si>
    <t>99645</t>
  </si>
  <si>
    <t>CD303B9FB399473E4D0E0A0A9E9E35FB</t>
  </si>
  <si>
    <t>197</t>
  </si>
  <si>
    <t>44758850</t>
  </si>
  <si>
    <t>https://atitalaquia.gob.mx/PDF/REGLAMENTOS-2026-2/PLACAS/P-197.png</t>
  </si>
  <si>
    <t>371.2</t>
  </si>
  <si>
    <t>3F6C0C24FE3731176A010A6810BB4A1D</t>
  </si>
  <si>
    <t>181</t>
  </si>
  <si>
    <t>Ana Karen</t>
  </si>
  <si>
    <t>Zermeño</t>
  </si>
  <si>
    <t>Araiza</t>
  </si>
  <si>
    <t>44758834</t>
  </si>
  <si>
    <t>https://atitalaquia.gob.mx/PDF/REGLAMENTOS-2026-2/PLACAS/P-181.png</t>
  </si>
  <si>
    <t>F85C434EA3508F0F84BE0F2DA4C00A7D</t>
  </si>
  <si>
    <t>165</t>
  </si>
  <si>
    <t>44758818</t>
  </si>
  <si>
    <t>https://atitalaquia.gob.mx/PDF/REGLAMENTOS-2026-2/PLACAS/P-165.png</t>
  </si>
  <si>
    <t>238519FCC403B4D6A8E46878F20E3828</t>
  </si>
  <si>
    <t>152</t>
  </si>
  <si>
    <t>Bulkmatic de México de r.l. de c.v.</t>
  </si>
  <si>
    <t>44758805</t>
  </si>
  <si>
    <t>27/03/2026</t>
  </si>
  <si>
    <t>https://atitalaquia.gob.mx/PDF/REGLAMENTOS-2026-2/PLACAS/P-152.png</t>
  </si>
  <si>
    <t>102847.7</t>
  </si>
  <si>
    <t>1316B340126574F123FC81D541BAF15B</t>
  </si>
  <si>
    <t>50</t>
  </si>
  <si>
    <t>Tania Hortensia</t>
  </si>
  <si>
    <t>Juárez</t>
  </si>
  <si>
    <t>44758776</t>
  </si>
  <si>
    <t>https://atitalaquia.gob.mx/PDF/REGLAMENTOS-2026-2/LICENCIAS/L-050.png</t>
  </si>
  <si>
    <t>5451.4</t>
  </si>
  <si>
    <t>91D9B984E1C47F3BC0D57E7CC62AA4E3</t>
  </si>
  <si>
    <t>266</t>
  </si>
  <si>
    <t>44758919</t>
  </si>
  <si>
    <t>https://atitalaquia.gob.mx/PDF/REGLAMENTOS-2026-2/PLACAS/P-266.png</t>
  </si>
  <si>
    <t>703.7</t>
  </si>
  <si>
    <t>228E6A393C90E7E6D79398F77ACD0D7D</t>
  </si>
  <si>
    <t>244</t>
  </si>
  <si>
    <t>Carmen Verónica</t>
  </si>
  <si>
    <t>Meza</t>
  </si>
  <si>
    <t>44758897</t>
  </si>
  <si>
    <t>https://atitalaquia.gob.mx/PDF/REGLAMENTOS-2026-2/PLACAS/P-244.png</t>
  </si>
  <si>
    <t>594.9</t>
  </si>
  <si>
    <t>4988C129A88233BBC280586FDEE8D955</t>
  </si>
  <si>
    <t>228</t>
  </si>
  <si>
    <t>Servicios de Mantenimiento para Impulsar a la Industria s.a. de c.v.</t>
  </si>
  <si>
    <t>44758881</t>
  </si>
  <si>
    <t>29/05/2026</t>
  </si>
  <si>
    <t>https://atitalaquia.gob.mx/PDF/REGLAMENTOS-2026-2/PLACAS/P-228.png</t>
  </si>
  <si>
    <t>32341.9</t>
  </si>
  <si>
    <t>6885954B5C2D73B8A0A186E1E5B9D8B2</t>
  </si>
  <si>
    <t>212</t>
  </si>
  <si>
    <t>Plásticos Espumados s.a. de c.v</t>
  </si>
  <si>
    <t>44758865</t>
  </si>
  <si>
    <t>https://atitalaquia.gob.mx/PDF/REGLAMENTOS-2026-2/PLACAS/P-212.png</t>
  </si>
  <si>
    <t>77621.9</t>
  </si>
  <si>
    <t>9F09A3EFA4EBA629F55133D6509C07C4</t>
  </si>
  <si>
    <t>196</t>
  </si>
  <si>
    <t>Juan Antonio</t>
  </si>
  <si>
    <t>Acosta</t>
  </si>
  <si>
    <t>44758849</t>
  </si>
  <si>
    <t>https://atitalaquia.gob.mx/PDF/REGLAMENTOS-2026-2/PLACAS/P-196.png</t>
  </si>
  <si>
    <t>991EF2B14EA3EDAA4A0F6A124A761524</t>
  </si>
  <si>
    <t>180</t>
  </si>
  <si>
    <t>Pascual Catarino A</t>
  </si>
  <si>
    <t>Aguilar</t>
  </si>
  <si>
    <t>Estrada</t>
  </si>
  <si>
    <t>44758833</t>
  </si>
  <si>
    <t>20/04/2026</t>
  </si>
  <si>
    <t>https://atitalaquia.gob.mx/PDF/REGLAMENTOS-2026-2/PLACAS/P-180.png</t>
  </si>
  <si>
    <t>125A31034C4F214E45794F692189781B</t>
  </si>
  <si>
    <t>164</t>
  </si>
  <si>
    <t>Yosef</t>
  </si>
  <si>
    <t>44758817</t>
  </si>
  <si>
    <t>https://atitalaquia.gob.mx/PDF/REGLAMENTOS-2026-2/PLACAS/P-164.png</t>
  </si>
  <si>
    <t>66A44E33F7115E12E09754E8181F1DBA</t>
  </si>
  <si>
    <t>151</t>
  </si>
  <si>
    <t>44758804</t>
  </si>
  <si>
    <t>https://atitalaquia.gob.mx/PDF/REGLAMENTOS-2026-2/PLACAS/P-151.png</t>
  </si>
  <si>
    <t>52025.1</t>
  </si>
  <si>
    <t>5B7286041E6C1FC141AB65B172ABE486</t>
  </si>
  <si>
    <t>65</t>
  </si>
  <si>
    <t>Martín</t>
  </si>
  <si>
    <t>Ramírez</t>
  </si>
  <si>
    <t>Solís</t>
  </si>
  <si>
    <t>44758791</t>
  </si>
  <si>
    <t>11/06/2026</t>
  </si>
  <si>
    <t>https://atitalaquia.gob.mx/PDF/REGLAMENTOS-2026-2/LICENCIAS/L-065.png</t>
  </si>
  <si>
    <t>C89018A9EA0BF9A7672B96CCE5DF7BB5</t>
  </si>
  <si>
    <t>49</t>
  </si>
  <si>
    <t>44758775</t>
  </si>
  <si>
    <t>https://atitalaquia.gob.mx/PDF/REGLAMENTOS-2026-2/LICENCIAS/L-049.png</t>
  </si>
  <si>
    <t>1202.5</t>
  </si>
  <si>
    <t>06DB9C0E10BC47E354034C3DF7ECFA70</t>
  </si>
  <si>
    <t>265</t>
  </si>
  <si>
    <t>Elsa</t>
  </si>
  <si>
    <t>González</t>
  </si>
  <si>
    <t>Sánchez</t>
  </si>
  <si>
    <t>44758918</t>
  </si>
  <si>
    <t>https://atitalaquia.gob.mx/PDF/REGLAMENTOS-2026-2/PLACAS/P-265.png</t>
  </si>
  <si>
    <t>1320.6</t>
  </si>
  <si>
    <t>F9854392ABD44BDFDBF0862695A6DDB4</t>
  </si>
  <si>
    <t>243</t>
  </si>
  <si>
    <t>Joshelin</t>
  </si>
  <si>
    <t>Gómez</t>
  </si>
  <si>
    <t>Vargas</t>
  </si>
  <si>
    <t>44758896</t>
  </si>
  <si>
    <t>https://atitalaquia.gob.mx/PDF/REGLAMENTOS-2026-2/PLACAS/P-243.png</t>
  </si>
  <si>
    <t>492.6</t>
  </si>
  <si>
    <t>27220096201E56B56D31E0B9C8619D6C</t>
  </si>
  <si>
    <t>227</t>
  </si>
  <si>
    <t>Mexicana de Ferreterías s.a. de c.v</t>
  </si>
  <si>
    <t>44758880</t>
  </si>
  <si>
    <t>https://atitalaquia.gob.mx/PDF/REGLAMENTOS-2026-2/PLACAS/P-227.png</t>
  </si>
  <si>
    <t>13714.2</t>
  </si>
  <si>
    <t>98951E71EF629DBE3FA94869960F8136</t>
  </si>
  <si>
    <t>211</t>
  </si>
  <si>
    <t>Dovaj Construcciones s.a. de c.v</t>
  </si>
  <si>
    <t>44758864</t>
  </si>
  <si>
    <t>11/05/2026</t>
  </si>
  <si>
    <t>https://atitalaquia.gob.mx/PDF/REGLAMENTOS-2026-2/PLACAS/P-211.png</t>
  </si>
  <si>
    <t>101646.5</t>
  </si>
  <si>
    <t>AF157DB54FA1EC5EB5227037A81036D0</t>
  </si>
  <si>
    <t>195</t>
  </si>
  <si>
    <t>María Guadalupe</t>
  </si>
  <si>
    <t>Torres</t>
  </si>
  <si>
    <t>44758848</t>
  </si>
  <si>
    <t>https://atitalaquia.gob.mx/PDF/REGLAMENTOS-2026-2/PLACAS/P-195.png</t>
  </si>
  <si>
    <t>339.9</t>
  </si>
  <si>
    <t>7980828908E1B020AE2C020343E4CBD8</t>
  </si>
  <si>
    <t>179</t>
  </si>
  <si>
    <t>Metal One steel de México s.a. de c.v.</t>
  </si>
  <si>
    <t>44758832</t>
  </si>
  <si>
    <t>16/04/2026</t>
  </si>
  <si>
    <t>https://atitalaquia.gob.mx/PDF/REGLAMENTOS-2026-2/PLACAS/P-179.png</t>
  </si>
  <si>
    <t>62835.5</t>
  </si>
  <si>
    <t>6DF8279EA3D460C8F1374D2178D76B3F</t>
  </si>
  <si>
    <t>163</t>
  </si>
  <si>
    <t>44758816</t>
  </si>
  <si>
    <t>https://atitalaquia.gob.mx/PDF/REGLAMENTOS-2026-2/PLACAS/P-163.png</t>
  </si>
  <si>
    <t>1F14D9533AB436561AB5F47DE60DF2A3</t>
  </si>
  <si>
    <t>150</t>
  </si>
  <si>
    <t>Barcel s.a. de c.v.</t>
  </si>
  <si>
    <t>44758803</t>
  </si>
  <si>
    <t>https://atitalaquia.gob.mx/PDF/REGLAMENTOS-2026-2/PLACAS/P-150.png</t>
  </si>
  <si>
    <t>64683.8</t>
  </si>
  <si>
    <t>21C1DA2D4F4FAE307EFB36064268B197</t>
  </si>
  <si>
    <t>64</t>
  </si>
  <si>
    <t>José Manuel</t>
  </si>
  <si>
    <t>44758790</t>
  </si>
  <si>
    <t>09/06/2026</t>
  </si>
  <si>
    <t>https://atitalaquia.gob.mx/PDF/REGLAMENTOS-2026-2/LICENCIAS/L-064.png</t>
  </si>
  <si>
    <t>14100.5</t>
  </si>
  <si>
    <t>7D25F1705B8442AAA29F0F68F422D93A</t>
  </si>
  <si>
    <t>48</t>
  </si>
  <si>
    <t>Comercializadora Super 8 s.a. de c.v.</t>
  </si>
  <si>
    <t>44758774</t>
  </si>
  <si>
    <t>https://atitalaquia.gob.mx/PDF/REGLAMENTOS-2026-2/LICENCIAS/L-048.png</t>
  </si>
  <si>
    <t>83359EE5654B551028F25AF5A3D8599E</t>
  </si>
  <si>
    <t>264</t>
  </si>
  <si>
    <t>América Lizbeth</t>
  </si>
  <si>
    <t>Suarez</t>
  </si>
  <si>
    <t>44758917</t>
  </si>
  <si>
    <t>https://atitalaquia.gob.mx/PDF/REGLAMENTOS-2026-2/PLACAS/P-264.png</t>
  </si>
  <si>
    <t>D412093C716E7D4C6A53EB2036E8DB95</t>
  </si>
  <si>
    <t>258</t>
  </si>
  <si>
    <t>Diana</t>
  </si>
  <si>
    <t>Peláez</t>
  </si>
  <si>
    <t>44758911</t>
  </si>
  <si>
    <t>https://atitalaquia.gob.mx/PDF/REGLAMENTOS-2026-2/PLACAS/P-258.png</t>
  </si>
  <si>
    <t>38D5270C1A5CB209F70272443553CA44</t>
  </si>
  <si>
    <t>242</t>
  </si>
  <si>
    <t>Luis Alberto</t>
  </si>
  <si>
    <t>Ávila</t>
  </si>
  <si>
    <t>Ortiz</t>
  </si>
  <si>
    <t>44758895</t>
  </si>
  <si>
    <t>https://atitalaquia.gob.mx/PDF/REGLAMENTOS-2026-2/PLACAS/P-242.png</t>
  </si>
  <si>
    <t>574.8</t>
  </si>
  <si>
    <t>21288CE24867FB4F88EA0D2709038B39</t>
  </si>
  <si>
    <t>226</t>
  </si>
  <si>
    <t>Delia Reynalda</t>
  </si>
  <si>
    <t>44758879</t>
  </si>
  <si>
    <t>https://atitalaquia.gob.mx/PDF/REGLAMENTOS-2026-2/PLACAS/P-226.png</t>
  </si>
  <si>
    <t>351.8</t>
  </si>
  <si>
    <t>296DDC09581F411ED4F4C8651AF3059B</t>
  </si>
  <si>
    <t>210</t>
  </si>
  <si>
    <t>Europlast s.a. de c.v.</t>
  </si>
  <si>
    <t>44758863</t>
  </si>
  <si>
    <t>09/05/2026</t>
  </si>
  <si>
    <t>https://atitalaquia.gob.mx/PDF/REGLAMENTOS-2026-2/PLACAS/P-210.png</t>
  </si>
  <si>
    <t>48051.3</t>
  </si>
  <si>
    <t>BB99699C72DE855FF03F097C40A44926</t>
  </si>
  <si>
    <t>194</t>
  </si>
  <si>
    <t>44758847</t>
  </si>
  <si>
    <t>https://atitalaquia.gob.mx/PDF/REGLAMENTOS-2026-2/PLACAS/P-194.png</t>
  </si>
  <si>
    <t>2001</t>
  </si>
  <si>
    <t>D37B5BAEDAF6FC155F89AFA90E2C8367</t>
  </si>
  <si>
    <t>178</t>
  </si>
  <si>
    <t>Cablextremo s.a. de c.v.</t>
  </si>
  <si>
    <t>44758831</t>
  </si>
  <si>
    <t>https://atitalaquia.gob.mx/PDF/REGLAMENTOS-2026-2/PLACAS/P-178.png</t>
  </si>
  <si>
    <t>6952.3</t>
  </si>
  <si>
    <t>461B36591B21B7BB2D397E45CF02C93A</t>
  </si>
  <si>
    <t>162</t>
  </si>
  <si>
    <t>Calendarios y Pasatiempos la Central s.a. de c.v.</t>
  </si>
  <si>
    <t>44758815</t>
  </si>
  <si>
    <t>07/04/2026</t>
  </si>
  <si>
    <t>https://atitalaquia.gob.mx/PDF/REGLAMENTOS-2026-2/PLACAS/P-162.png</t>
  </si>
  <si>
    <t>43430.6</t>
  </si>
  <si>
    <t>400B21D371C691A70CBCF385AE76B73A</t>
  </si>
  <si>
    <t>149</t>
  </si>
  <si>
    <t>Jazmín</t>
  </si>
  <si>
    <t>Cerón</t>
  </si>
  <si>
    <t>44758802</t>
  </si>
  <si>
    <t>https://atitalaquia.gob.mx/PDF/REGLAMENTOS-2026-2/PLACAS/P-149.png</t>
  </si>
  <si>
    <t>967.5</t>
  </si>
  <si>
    <t>E73E83E14E7FBD78EE212567BED87CE4</t>
  </si>
  <si>
    <t>63</t>
  </si>
  <si>
    <t>Gregoria</t>
  </si>
  <si>
    <t>44758789</t>
  </si>
  <si>
    <t>https://atitalaquia.gob.mx/PDF/REGLAMENTOS-2026-2/LICENCIAS/L-063.png</t>
  </si>
  <si>
    <t>3511.2</t>
  </si>
  <si>
    <t>554984653948CDA50ACFDCB394DAD35B</t>
  </si>
  <si>
    <t>47</t>
  </si>
  <si>
    <t>Minerva G</t>
  </si>
  <si>
    <t>44758773</t>
  </si>
  <si>
    <t>https://atitalaquia.gob.mx/PDF/REGLAMENTOS-2026-2/LICENCIAS/L-047.png</t>
  </si>
  <si>
    <t>924.3</t>
  </si>
  <si>
    <t>D06B4A66032B23A71732B06FF9AE035D</t>
  </si>
  <si>
    <t>41</t>
  </si>
  <si>
    <t>Sonia</t>
  </si>
  <si>
    <t>44758767</t>
  </si>
  <si>
    <t>25/03/2026</t>
  </si>
  <si>
    <t>https://atitalaquia.gob.mx/PDF/REGLAMENTOS-2026-2/LICENCIAS/L-041.png</t>
  </si>
  <si>
    <t>1015.7</t>
  </si>
  <si>
    <t>6C102129D7DD7DFD60B233841B55B50F</t>
  </si>
  <si>
    <t>263</t>
  </si>
  <si>
    <t>Pedro</t>
  </si>
  <si>
    <t>Huerta</t>
  </si>
  <si>
    <t>44758916</t>
  </si>
  <si>
    <t>https://atitalaquia.gob.mx/PDF/REGLAMENTOS-2026-2/PLACAS/P-263.png</t>
  </si>
  <si>
    <t>D20907C556ADDF33CDCED91333C6F1BB</t>
  </si>
  <si>
    <t>257</t>
  </si>
  <si>
    <t>María Luisa</t>
  </si>
  <si>
    <t>Preciado</t>
  </si>
  <si>
    <t>44758910</t>
  </si>
  <si>
    <t>https://atitalaquia.gob.mx/PDF/REGLAMENTOS-2026-2/PLACAS/P-257.png</t>
  </si>
  <si>
    <t>42A119E579D8D410F4BC1B795748009B</t>
  </si>
  <si>
    <t>241</t>
  </si>
  <si>
    <t>Sandra</t>
  </si>
  <si>
    <t>Herrera</t>
  </si>
  <si>
    <t>44758894</t>
  </si>
  <si>
    <t>https://atitalaquia.gob.mx/PDF/REGLAMENTOS-2026-2/PLACAS/P-241.png</t>
  </si>
  <si>
    <t>821.1</t>
  </si>
  <si>
    <t>38365977405ED0F1EDCF2DCB08641E70</t>
  </si>
  <si>
    <t>225</t>
  </si>
  <si>
    <t>Omar</t>
  </si>
  <si>
    <t>44758878</t>
  </si>
  <si>
    <t>https://atitalaquia.gob.mx/PDF/REGLAMENTOS-2026-2/PLACAS/P-225.png</t>
  </si>
  <si>
    <t>535.4</t>
  </si>
  <si>
    <t>CF77FBF345361812B7DF13A187585614</t>
  </si>
  <si>
    <t>209</t>
  </si>
  <si>
    <t>Mg Moulds s.a. de c.v.</t>
  </si>
  <si>
    <t>44758862</t>
  </si>
  <si>
    <t>https://atitalaquia.gob.mx/PDF/REGLAMENTOS-2026-2/PLACAS/P-209.png</t>
  </si>
  <si>
    <t>50206.9</t>
  </si>
  <si>
    <t>43D5B7983A5B0D4C661F8353C988F7F0</t>
  </si>
  <si>
    <t>193</t>
  </si>
  <si>
    <t>44758846</t>
  </si>
  <si>
    <t>https://atitalaquia.gob.mx/PDF/REGLAMENTOS-2026-2/PLACAS/P-193.png</t>
  </si>
  <si>
    <t>1691.3</t>
  </si>
  <si>
    <t>90D03952CE586DFE79FA4A1FF498B0FD</t>
  </si>
  <si>
    <t>177</t>
  </si>
  <si>
    <t>Rodamientos y Accesorios s.a. de c.v.</t>
  </si>
  <si>
    <t>44758830</t>
  </si>
  <si>
    <t>https://atitalaquia.gob.mx/PDF/REGLAMENTOS-2026-2/PLACAS/P-177.png</t>
  </si>
  <si>
    <t>335D59D1F40875E7B0E33757BBEB539B</t>
  </si>
  <si>
    <t>161</t>
  </si>
  <si>
    <t>Gráficos la Central s.a. de c.v.</t>
  </si>
  <si>
    <t>44758814</t>
  </si>
  <si>
    <t>https://atitalaquia.gob.mx/PDF/REGLAMENTOS-2026-2/PLACAS/P-161.png</t>
  </si>
  <si>
    <t>42506.4</t>
  </si>
  <si>
    <t>016F3BF953AA1EBAEED2F4BF5A102238</t>
  </si>
  <si>
    <t>148</t>
  </si>
  <si>
    <t>Blanca</t>
  </si>
  <si>
    <t>Castillo</t>
  </si>
  <si>
    <t>44758801</t>
  </si>
  <si>
    <t>https://atitalaquia.gob.mx/PDF/REGLAMENTOS-2026-2/PLACAS/P-148.png</t>
  </si>
  <si>
    <t>68B72176E6136F6CE108BE8666EF8FAB</t>
  </si>
  <si>
    <t>62</t>
  </si>
  <si>
    <t>Cadena comercial Oxxo</t>
  </si>
  <si>
    <t>44758788</t>
  </si>
  <si>
    <t>https://atitalaquia.gob.mx/PDF/REGLAMENTOS-2026-2/LICENCIAS/L-062.png</t>
  </si>
  <si>
    <t>46203</t>
  </si>
  <si>
    <t>47BCD6EB6AAFE64EC605DDBD7BF8157B</t>
  </si>
  <si>
    <t>46</t>
  </si>
  <si>
    <t>Jerónimo</t>
  </si>
  <si>
    <t>Gregorio</t>
  </si>
  <si>
    <t>44758772</t>
  </si>
  <si>
    <t>https://atitalaquia.gob.mx/PDF/REGLAMENTOS-2026-2/LICENCIAS/L-046.png</t>
  </si>
  <si>
    <t>3141.1</t>
  </si>
  <si>
    <t>04101B02A5459056A33D5C44889F49C6</t>
  </si>
  <si>
    <t>262</t>
  </si>
  <si>
    <t>Ángel Nicolás</t>
  </si>
  <si>
    <t>Barragán</t>
  </si>
  <si>
    <t>Venegas</t>
  </si>
  <si>
    <t>44758915</t>
  </si>
  <si>
    <t>https://atitalaquia.gob.mx/PDF/REGLAMENTOS-2026-2/PLACAS/P-262.png</t>
  </si>
  <si>
    <t>D4E2AA753FFE262B1697BC849168EDF4</t>
  </si>
  <si>
    <t>256</t>
  </si>
  <si>
    <t>Gustavo</t>
  </si>
  <si>
    <t>44758909</t>
  </si>
  <si>
    <t>https://atitalaquia.gob.mx/PDF/REGLAMENTOS-2026-2/PLACAS/P-256.png</t>
  </si>
  <si>
    <t>0113C1D35B243B2260F9D22A6F793CEA</t>
  </si>
  <si>
    <t>240</t>
  </si>
  <si>
    <t>Alejandra</t>
  </si>
  <si>
    <t>44758893</t>
  </si>
  <si>
    <t>https://atitalaquia.gob.mx/PDF/REGLAMENTOS-2026-2/PLACAS/P-240.png</t>
  </si>
  <si>
    <t>DC6DF162F5CC8F81F17B24AB8AC5EE20</t>
  </si>
  <si>
    <t>224</t>
  </si>
  <si>
    <t>44758877</t>
  </si>
  <si>
    <t>https://atitalaquia.gob.mx/PDF/REGLAMENTOS-2026-2/PLACAS/P-224.png</t>
  </si>
  <si>
    <t>E243F5C2BB13E3A4C30B1B38400F76C0</t>
  </si>
  <si>
    <t>208</t>
  </si>
  <si>
    <t>Servicios de Mecánica Industrial Hernández Ramírez</t>
  </si>
  <si>
    <t>44758861</t>
  </si>
  <si>
    <t>https://atitalaquia.gob.mx/PDF/REGLAMENTOS-2026-2/PLACAS/P-208.png</t>
  </si>
  <si>
    <t>1A63CC72639A253AD4C04A1FDD676C4E</t>
  </si>
  <si>
    <t>192</t>
  </si>
  <si>
    <t>Thalía Martínez</t>
  </si>
  <si>
    <t>Moran</t>
  </si>
  <si>
    <t>44758845</t>
  </si>
  <si>
    <t>https://atitalaquia.gob.mx/PDF/REGLAMENTOS-2026-2/PLACAS/P-192.png</t>
  </si>
  <si>
    <t>527.6</t>
  </si>
  <si>
    <t>ACE49C3762713E164A5BF9DA9DB85881</t>
  </si>
  <si>
    <t>176</t>
  </si>
  <si>
    <t>J.J Gole s.a. de c.v.</t>
  </si>
  <si>
    <t>44758829</t>
  </si>
  <si>
    <t>https://atitalaquia.gob.mx/PDF/REGLAMENTOS-2026-2/PLACAS/P-176.png</t>
  </si>
  <si>
    <t>726A118A42DD501320328E685CD921ED</t>
  </si>
  <si>
    <t>160</t>
  </si>
  <si>
    <t>Huitrón</t>
  </si>
  <si>
    <t>Robles</t>
  </si>
  <si>
    <t>44758813</t>
  </si>
  <si>
    <t>06/04/2026</t>
  </si>
  <si>
    <t>https://atitalaquia.gob.mx/PDF/REGLAMENTOS-2026-2/PLACAS/P-160.png</t>
  </si>
  <si>
    <t>E84F0AD85FB50E7D20E455232E9E9C7C</t>
  </si>
  <si>
    <t>147</t>
  </si>
  <si>
    <t>Martha Beatriz</t>
  </si>
  <si>
    <t>44758800</t>
  </si>
  <si>
    <t>https://atitalaquia.gob.mx/PDF/REGLAMENTOS-2026-2/PLACAS/P-147.png</t>
  </si>
  <si>
    <t>8AACED795DBBD334F9A839D52FC198AD</t>
  </si>
  <si>
    <t>61</t>
  </si>
  <si>
    <t>44758787</t>
  </si>
  <si>
    <t>https://atitalaquia.gob.mx/PDF/REGLAMENTOS-2026-2/LICENCIAS/L-061.png</t>
  </si>
  <si>
    <t>18480.8</t>
  </si>
  <si>
    <t>B6D7AEDCFE76DCB900EBE16FD263F6C1</t>
  </si>
  <si>
    <t>45</t>
  </si>
  <si>
    <t>Edgar</t>
  </si>
  <si>
    <t>44758771</t>
  </si>
  <si>
    <t>https://atitalaquia.gob.mx/PDF/REGLAMENTOS-2026-2/LICENCIAS/L-045.png</t>
  </si>
  <si>
    <t>2032.6</t>
  </si>
  <si>
    <t>8422C1BE1717642BF7FDE2808607AE2E</t>
  </si>
  <si>
    <t>261</t>
  </si>
  <si>
    <t>44758914</t>
  </si>
  <si>
    <t>https://atitalaquia.gob.mx/PDF/REGLAMENTOS-2026-2/PLACAS/P-261.png</t>
  </si>
  <si>
    <t>4718EC96EA20581789AD18E134E58951</t>
  </si>
  <si>
    <t>255</t>
  </si>
  <si>
    <t>Oscar</t>
  </si>
  <si>
    <t>44758908</t>
  </si>
  <si>
    <t>https://atitalaquia.gob.mx/PDF/REGLAMENTOS-2026-2/PLACAS/P-255.png</t>
  </si>
  <si>
    <t>1056.7</t>
  </si>
  <si>
    <t>E7A533F61EF4812E3E6D23F7C01DB86B</t>
  </si>
  <si>
    <t>239</t>
  </si>
  <si>
    <t>Ángel Daniel</t>
  </si>
  <si>
    <t>Domínguez</t>
  </si>
  <si>
    <t>44758892</t>
  </si>
  <si>
    <t>https://atitalaquia.gob.mx/PDF/REGLAMENTOS-2026-2/PLACAS/P-239.png</t>
  </si>
  <si>
    <t>492.8</t>
  </si>
  <si>
    <t>2BBF1485B2BDA9552E5639C11AF42623</t>
  </si>
  <si>
    <t>223</t>
  </si>
  <si>
    <t>44758876</t>
  </si>
  <si>
    <t>https://atitalaquia.gob.mx/PDF/REGLAMENTOS-2026-2/PLACAS/P-223.png</t>
  </si>
  <si>
    <t>1021</t>
  </si>
  <si>
    <t>FEDFE8004DD8F727BCFEDAD4D81B9997</t>
  </si>
  <si>
    <t>207</t>
  </si>
  <si>
    <t>Carlos Darwin</t>
  </si>
  <si>
    <t>Rueda</t>
  </si>
  <si>
    <t>44758860</t>
  </si>
  <si>
    <t>https://atitalaquia.gob.mx/PDF/REGLAMENTOS-2026-2/PLACAS/P-207.png</t>
  </si>
  <si>
    <t>0E48CD6DB4A57951418FF471A5916016</t>
  </si>
  <si>
    <t>191</t>
  </si>
  <si>
    <t>María</t>
  </si>
  <si>
    <t>44758844</t>
  </si>
  <si>
    <t>https://atitalaquia.gob.mx/PDF/REGLAMENTOS-2026-2/PLACAS/P-191.png</t>
  </si>
  <si>
    <t>DDF781B5AF590FF49A2A4213947F10AF</t>
  </si>
  <si>
    <t>175</t>
  </si>
  <si>
    <t>Holding Prefabricados s.a. de c.v.</t>
  </si>
  <si>
    <t>44758828</t>
  </si>
  <si>
    <t>14/04/2026</t>
  </si>
  <si>
    <t>https://atitalaquia.gob.mx/PDF/REGLAMENTOS-2026-2/PLACAS/P-175.png</t>
  </si>
  <si>
    <t>BE064115FBDD3768C58599921435097B</t>
  </si>
  <si>
    <t>159</t>
  </si>
  <si>
    <t>Distribuidora de combustibles mexicanos s.a. de c.v.</t>
  </si>
  <si>
    <t>44758812</t>
  </si>
  <si>
    <t>https://atitalaquia.gob.mx/PDF/REGLAMENTOS-2026-2/PLACAS/P-159.png</t>
  </si>
  <si>
    <t>F8F57B04ACA7C81C0D219BD892818331</t>
  </si>
  <si>
    <t>146</t>
  </si>
  <si>
    <t>Emmanuel</t>
  </si>
  <si>
    <t>Becerril</t>
  </si>
  <si>
    <t>44758799</t>
  </si>
  <si>
    <t>https://atitalaquia.gob.mx/PDF/REGLAMENTOS-2026-2/PLACAS/P-146.png</t>
  </si>
  <si>
    <t>D0BDD9C55A02375CB145C53A9DA6032A</t>
  </si>
  <si>
    <t>60</t>
  </si>
  <si>
    <t>Santos</t>
  </si>
  <si>
    <t>Nicolas</t>
  </si>
  <si>
    <t>44758786</t>
  </si>
  <si>
    <t>https://atitalaquia.gob.mx/PDF/REGLAMENTOS-2026-2/LICENCIAS/L-060.png</t>
  </si>
  <si>
    <t>2458.3</t>
  </si>
  <si>
    <t>8C903D4E312F4DF5F3443AC548882C66</t>
  </si>
  <si>
    <t>44</t>
  </si>
  <si>
    <t>Juan Carlos</t>
  </si>
  <si>
    <t>Paulin</t>
  </si>
  <si>
    <t>44758770</t>
  </si>
  <si>
    <t>31/03/2026</t>
  </si>
  <si>
    <t>https://atitalaquia.gob.mx/PDF/REGLAMENTOS-2026-2/LICENCIAS/L-044.png</t>
  </si>
  <si>
    <t>1109.7</t>
  </si>
  <si>
    <t>5EA64056A3077C1B86A6DB4A87E45CEE</t>
  </si>
  <si>
    <t>260</t>
  </si>
  <si>
    <t>Alberto</t>
  </si>
  <si>
    <t>Rodríguez</t>
  </si>
  <si>
    <t>44758913</t>
  </si>
  <si>
    <t>https://atitalaquia.gob.mx/PDF/REGLAMENTOS-2026-2/PLACAS/P-260.png</t>
  </si>
  <si>
    <t>2509FC068FC8D1BB8A0FBD1CBA2E0100</t>
  </si>
  <si>
    <t>254</t>
  </si>
  <si>
    <t>44758907</t>
  </si>
  <si>
    <t>https://atitalaquia.gob.mx/PDF/REGLAMENTOS-2026-2/PLACAS/P-254.png</t>
  </si>
  <si>
    <t>DFEF94ABD86826B0A4C9F796301F9E3B</t>
  </si>
  <si>
    <t>238</t>
  </si>
  <si>
    <t>Leticia</t>
  </si>
  <si>
    <t>44758891</t>
  </si>
  <si>
    <t>https://atitalaquia.gob.mx/PDF/REGLAMENTOS-2026-2/PLACAS/P-238.png</t>
  </si>
  <si>
    <t>6822A6BBA152B88CF4E59B6B7E119D73</t>
  </si>
  <si>
    <t>222</t>
  </si>
  <si>
    <t>Jessica Miriam</t>
  </si>
  <si>
    <t>Pacheco</t>
  </si>
  <si>
    <t>44758875</t>
  </si>
  <si>
    <t>https://atitalaquia.gob.mx/PDF/REGLAMENTOS-2026-2/PLACAS/P-222.png</t>
  </si>
  <si>
    <t>649C86BC63F1F626DDBC759CB0B9AEC4</t>
  </si>
  <si>
    <t>206</t>
  </si>
  <si>
    <t>Cipriano Prudencio</t>
  </si>
  <si>
    <t>Muñoz</t>
  </si>
  <si>
    <t>Falcon</t>
  </si>
  <si>
    <t>44758859</t>
  </si>
  <si>
    <t>https://atitalaquia.gob.mx/PDF/REGLAMENTOS-2026-2/PLACAS/P-206.png</t>
  </si>
  <si>
    <t>5808.8</t>
  </si>
  <si>
    <t>651D38258C54959E27EB3CA88E2DC6F4</t>
  </si>
  <si>
    <t>190</t>
  </si>
  <si>
    <t>Gricet Vianey</t>
  </si>
  <si>
    <t>Yáñez</t>
  </si>
  <si>
    <t>44758843</t>
  </si>
  <si>
    <t>https://atitalaquia.gob.mx/PDF/REGLAMENTOS-2026-2/PLACAS/P-190.png</t>
  </si>
  <si>
    <t>99148437E6784604901727AACFB0F771</t>
  </si>
  <si>
    <t>174</t>
  </si>
  <si>
    <t>Antonio</t>
  </si>
  <si>
    <t>Robledo</t>
  </si>
  <si>
    <t>Ochoa</t>
  </si>
  <si>
    <t>44758827</t>
  </si>
  <si>
    <t>13/04/2026</t>
  </si>
  <si>
    <t>https://atitalaquia.gob.mx/PDF/REGLAMENTOS-2026-2/PLACAS/P-174.png</t>
  </si>
  <si>
    <t>E8E57C973CB3F7C02DF199814D6EAFDE</t>
  </si>
  <si>
    <t>158</t>
  </si>
  <si>
    <t>Benítez</t>
  </si>
  <si>
    <t>44758811</t>
  </si>
  <si>
    <t>https://atitalaquia.gob.mx/PDF/REGLAMENTOS-2026-2/PLACAS/P-158.png</t>
  </si>
  <si>
    <t>B8E75B4D775BD87EE92CCBA00DACB53F</t>
  </si>
  <si>
    <t>72</t>
  </si>
  <si>
    <t>Isaac</t>
  </si>
  <si>
    <t>44758798</t>
  </si>
  <si>
    <t>25/06/2026</t>
  </si>
  <si>
    <t>https://atitalaquia.gob.mx/PDF/REGLAMENTOS-2026-2/LICENCIAS/L-072.png</t>
  </si>
  <si>
    <t>2231.8</t>
  </si>
  <si>
    <t>80BF2306E100B73F86B58828EE6C359F</t>
  </si>
  <si>
    <t>59</t>
  </si>
  <si>
    <t>Laura</t>
  </si>
  <si>
    <t>44758785</t>
  </si>
  <si>
    <t>https://atitalaquia.gob.mx/PDF/REGLAMENTOS-2026-2/LICENCIAS/L-059.png</t>
  </si>
  <si>
    <t>1785.8</t>
  </si>
  <si>
    <t>2F6150FDDA8D1BDE61F1983CB52467DD</t>
  </si>
  <si>
    <t>43</t>
  </si>
  <si>
    <t>Catalina</t>
  </si>
  <si>
    <t>44758769</t>
  </si>
  <si>
    <t>30/03/2026</t>
  </si>
  <si>
    <t>https://atitalaquia.gob.mx/PDF/REGLAMENTOS-2026-2/LICENCIAS/L-043.png</t>
  </si>
  <si>
    <t>ED314835530FCBA0EAA9577FD518A54E</t>
  </si>
  <si>
    <t>259</t>
  </si>
  <si>
    <t>44758912</t>
  </si>
  <si>
    <t>https://atitalaquia.gob.mx/PDF/REGLAMENTOS-2026-2/PLACAS/P-259.png</t>
  </si>
  <si>
    <t>DD8CE786B2A5212C1A8CB22CB5F48928</t>
  </si>
  <si>
    <t>253</t>
  </si>
  <si>
    <t>44758906</t>
  </si>
  <si>
    <t>https://atitalaquia.gob.mx/PDF/REGLAMENTOS-2026-2/PLACAS/P-253.png</t>
  </si>
  <si>
    <t>8B57D1ED30D70B1F712FFB078FF8F29C</t>
  </si>
  <si>
    <t>237</t>
  </si>
  <si>
    <t>Nancy</t>
  </si>
  <si>
    <t>Infante</t>
  </si>
  <si>
    <t>Pizarro</t>
  </si>
  <si>
    <t>44758890</t>
  </si>
  <si>
    <t>https://atitalaquia.gob.mx/PDF/REGLAMENTOS-2026-2/PLACAS/P-237.png</t>
  </si>
  <si>
    <t>1372.5</t>
  </si>
  <si>
    <t>E896FC9503C6B1581FDE2C6A56C97A7E</t>
  </si>
  <si>
    <t>221</t>
  </si>
  <si>
    <t>Jeorgina Martina</t>
  </si>
  <si>
    <t>Luengas</t>
  </si>
  <si>
    <t>44758874</t>
  </si>
  <si>
    <t>https://atitalaquia.gob.mx/PDF/REGLAMENTOS-2026-2/PLACAS/P-221.png</t>
  </si>
  <si>
    <t>607E077E4896ABB3E18074717606B24B</t>
  </si>
  <si>
    <t>205</t>
  </si>
  <si>
    <t>Oviedo</t>
  </si>
  <si>
    <t>Luzarraga</t>
  </si>
  <si>
    <t>44758858</t>
  </si>
  <si>
    <t>https://atitalaquia.gob.mx/PDF/REGLAMENTOS-2026-2/PLACAS/P-205.png</t>
  </si>
  <si>
    <t>96E587B9676EF017440C23CB93BED40C</t>
  </si>
  <si>
    <t>189</t>
  </si>
  <si>
    <t>Sofía</t>
  </si>
  <si>
    <t>Tlalpachicotl</t>
  </si>
  <si>
    <t>44758842</t>
  </si>
  <si>
    <t>https://atitalaquia.gob.mx/PDF/REGLAMENTOS-2026-2/PLACAS/P-189.png</t>
  </si>
  <si>
    <t>C60E3E6F7936768BC31A00C42B52E63F</t>
  </si>
  <si>
    <t>173</t>
  </si>
  <si>
    <t>Jenny</t>
  </si>
  <si>
    <t>Herbet</t>
  </si>
  <si>
    <t>Prado</t>
  </si>
  <si>
    <t>44758826</t>
  </si>
  <si>
    <t>11/04/2026</t>
  </si>
  <si>
    <t>https://atitalaquia.gob.mx/PDF/REGLAMENTOS-2026-2/PLACAS/P-173.png</t>
  </si>
  <si>
    <t>1758.4</t>
  </si>
  <si>
    <t>F0D5CFD2A064B75F63E957551703E107</t>
  </si>
  <si>
    <t>157</t>
  </si>
  <si>
    <t>Erica Vanessa</t>
  </si>
  <si>
    <t>Alvarado</t>
  </si>
  <si>
    <t>44758810</t>
  </si>
  <si>
    <t>https://atitalaquia.gob.mx/PDF/REGLAMENTOS-2026-2/PLACAS/P-157.png</t>
  </si>
  <si>
    <t>55DEBC41FC0A2182ECC5917EA88F468A</t>
  </si>
  <si>
    <t>71</t>
  </si>
  <si>
    <t>Miguel</t>
  </si>
  <si>
    <t>Montes</t>
  </si>
  <si>
    <t>44758797</t>
  </si>
  <si>
    <t>https://atitalaquia.gob.mx/PDF/REGLAMENTOS-2026-2/LICENCIAS/L-071.png</t>
  </si>
  <si>
    <t>3696.6</t>
  </si>
  <si>
    <t>5FA915B0BE301FF963685E600C47ED35</t>
  </si>
  <si>
    <t>58</t>
  </si>
  <si>
    <t>Rogelio</t>
  </si>
  <si>
    <t>44758784</t>
  </si>
  <si>
    <t>27/05/2026</t>
  </si>
  <si>
    <t>https://atitalaquia.gob.mx/PDF/REGLAMENTOS-2026-2/LICENCIAS/L-058.png</t>
  </si>
  <si>
    <t>7392.1</t>
  </si>
  <si>
    <t>6E4715CD649C09CC2A4407CE2BC8333E</t>
  </si>
  <si>
    <t>42</t>
  </si>
  <si>
    <t>44758768</t>
  </si>
  <si>
    <t>https://atitalaquia.gob.mx/PDF/REGLAMENTOS-2026-2/LICENCIAS/L-042.png</t>
  </si>
  <si>
    <t>9240.4</t>
  </si>
  <si>
    <t>C5B900C18280DC26A916B3C32E6FA1E1</t>
  </si>
  <si>
    <t>252</t>
  </si>
  <si>
    <t>Selene</t>
  </si>
  <si>
    <t>Secundio</t>
  </si>
  <si>
    <t>De Jesús</t>
  </si>
  <si>
    <t>44758905</t>
  </si>
  <si>
    <t>https://atitalaquia.gob.mx/PDF/REGLAMENTOS-2026-2/PLACAS/P-252.png</t>
  </si>
  <si>
    <t>C18E620BD9606607C69227552EAD8E79</t>
  </si>
  <si>
    <t>236</t>
  </si>
  <si>
    <t>Javier</t>
  </si>
  <si>
    <t>Rosas</t>
  </si>
  <si>
    <t>44758889</t>
  </si>
  <si>
    <t>15/06/2026</t>
  </si>
  <si>
    <t>https://atitalaquia.gob.mx/PDF/REGLAMENTOS-2026-2/PLACAS/P-236.png</t>
  </si>
  <si>
    <t>4676.4</t>
  </si>
  <si>
    <t>514F7E731112EF4D4C030D6DB8B3AB5A</t>
  </si>
  <si>
    <t>220</t>
  </si>
  <si>
    <t>44758873</t>
  </si>
  <si>
    <t>https://atitalaquia.gob.mx/PDF/REGLAMENTOS-2026-2/PLACAS/P-220.png</t>
  </si>
  <si>
    <t>A5530E226FB6F698E13D5B738234B9C2</t>
  </si>
  <si>
    <t>204</t>
  </si>
  <si>
    <t>Muebles para Baño s.a. de c.v.</t>
  </si>
  <si>
    <t>44758857</t>
  </si>
  <si>
    <t>https://atitalaquia.gob.mx/PDF/REGLAMENTOS-2026-2/PLACAS/P-204.png</t>
  </si>
  <si>
    <t>5279.8</t>
  </si>
  <si>
    <t>B3FDACD9998C1FA669FC793A80321F44</t>
  </si>
  <si>
    <t>188</t>
  </si>
  <si>
    <t>Lilia de Jesús</t>
  </si>
  <si>
    <t>Rentería</t>
  </si>
  <si>
    <t>44758841</t>
  </si>
  <si>
    <t>https://atitalaquia.gob.mx/PDF/REGLAMENTOS-2026-2/PLACAS/P-188.png</t>
  </si>
  <si>
    <t>1232.6</t>
  </si>
  <si>
    <t>F1EA1ACDE8BD0CDC54D40AB7B2E52BE6</t>
  </si>
  <si>
    <t>172</t>
  </si>
  <si>
    <t>BBVA México s.a. de c.v.</t>
  </si>
  <si>
    <t>44758825</t>
  </si>
  <si>
    <t>https://atitalaquia.gob.mx/PDF/REGLAMENTOS-2026-2/PLACAS/P-172.png</t>
  </si>
  <si>
    <t>22441.2</t>
  </si>
  <si>
    <t>473275DF52A9503883F5EBDB5FFCB0E5</t>
  </si>
  <si>
    <t>156</t>
  </si>
  <si>
    <t>44758809</t>
  </si>
  <si>
    <t>https://atitalaquia.gob.mx/PDF/REGLAMENTOS-2026-2/PLACAS/P-156.png</t>
  </si>
  <si>
    <t>77CB1E39C3B28AA3EEBEBA4E1499F679</t>
  </si>
  <si>
    <t>70</t>
  </si>
  <si>
    <t>44758796</t>
  </si>
  <si>
    <t>24/06/2026</t>
  </si>
  <si>
    <t>https://atitalaquia.gob.mx/PDF/REGLAMENTOS-2026-2/LICENCIAS/L-070.png</t>
  </si>
  <si>
    <t>3468DE95C19A1A59F147DED2C0D68547</t>
  </si>
  <si>
    <t>57</t>
  </si>
  <si>
    <t>María Marlene</t>
  </si>
  <si>
    <t>44758783</t>
  </si>
  <si>
    <t>25/05/2026</t>
  </si>
  <si>
    <t>https://atitalaquia.gob.mx/PDF/REGLAMENTOS-2026-2/LICENCIAS/L-057.png</t>
  </si>
  <si>
    <t>AC8DD88DACD0273CC38113145C5A354E</t>
  </si>
  <si>
    <t>251</t>
  </si>
  <si>
    <t>Dolores</t>
  </si>
  <si>
    <t>44758904</t>
  </si>
  <si>
    <t>https://atitalaquia.gob.mx/PDF/REGLAMENTOS-2026-2/PLACAS/P-251.png</t>
  </si>
  <si>
    <t>6D5491959E6DF396772C5F79512080CB</t>
  </si>
  <si>
    <t>235</t>
  </si>
  <si>
    <t>Mercurio Express Transportadora Turística s.a. de c.v</t>
  </si>
  <si>
    <t>44758888</t>
  </si>
  <si>
    <t>12/06/2026</t>
  </si>
  <si>
    <t>https://atitalaquia.gob.mx/PDF/REGLAMENTOS-2026-2/PLACAS/P-235.png</t>
  </si>
  <si>
    <t>27336.7</t>
  </si>
  <si>
    <t>F411CCD194C1D684A881471D4EFBE680</t>
  </si>
  <si>
    <t>219</t>
  </si>
  <si>
    <t>44758872</t>
  </si>
  <si>
    <t>https://atitalaquia.gob.mx/PDF/REGLAMENTOS-2026-2/PLACAS/P-219.png</t>
  </si>
  <si>
    <t>849.8</t>
  </si>
  <si>
    <t>57FD88C490A0AEB24A7D725927AE2A08</t>
  </si>
  <si>
    <t>203</t>
  </si>
  <si>
    <t>Maquinaría Intercontinental s.a. de c.v.</t>
  </si>
  <si>
    <t>44758856</t>
  </si>
  <si>
    <t>28/04/2026</t>
  </si>
  <si>
    <t>https://atitalaquia.gob.mx/PDF/REGLAMENTOS-2026-2/PLACAS/P-203.png</t>
  </si>
  <si>
    <t>A5CA5016C5E1CC333C06770BEB4A8063</t>
  </si>
  <si>
    <t>187</t>
  </si>
  <si>
    <t>Andrés Heriberto</t>
  </si>
  <si>
    <t>Badillo</t>
  </si>
  <si>
    <t>44758840</t>
  </si>
  <si>
    <t>https://atitalaquia.gob.mx/PDF/REGLAMENTOS-2026-2/PLACAS/P-187.png</t>
  </si>
  <si>
    <t>01126F69E6849A31711CF6F185A1D53C</t>
  </si>
  <si>
    <t>171</t>
  </si>
  <si>
    <t>Edwin Rafael</t>
  </si>
  <si>
    <t>Gallegos</t>
  </si>
  <si>
    <t>Valdez</t>
  </si>
  <si>
    <t>44758824</t>
  </si>
  <si>
    <t>https://atitalaquia.gob.mx/PDF/REGLAMENTOS-2026-2/PLACAS/P-171.png</t>
  </si>
  <si>
    <t>D1BBA5D9B092896B2F1E4A71B2F5CC10</t>
  </si>
  <si>
    <t>155</t>
  </si>
  <si>
    <t>Zugas s.a. de c.v.</t>
  </si>
  <si>
    <t>44758808</t>
  </si>
  <si>
    <t>https://atitalaquia.gob.mx/PDF/REGLAMENTOS-2026-2/PLACAS/P-155.png</t>
  </si>
  <si>
    <t>27390</t>
  </si>
  <si>
    <t>D69EAC6C6CD9C9C25B18A64F54EF9012</t>
  </si>
  <si>
    <t>69</t>
  </si>
  <si>
    <t>Graciela</t>
  </si>
  <si>
    <t>Bautista</t>
  </si>
  <si>
    <t>44758795</t>
  </si>
  <si>
    <t>04/12/2035</t>
  </si>
  <si>
    <t>578CA95FEE4C82B0E8A0E8661AF6F80F</t>
  </si>
  <si>
    <t>56</t>
  </si>
  <si>
    <t>Orlando</t>
  </si>
  <si>
    <t>44758782</t>
  </si>
  <si>
    <t>20/05/2026</t>
  </si>
  <si>
    <t>https://atitalaquia.gob.mx/PDF/REGLAMENTOS-2026-2/LICENCIAS/L-056.png</t>
  </si>
  <si>
    <t>DD451899072DC8A5802C02F0E0A6CCD0</t>
  </si>
  <si>
    <t>250</t>
  </si>
  <si>
    <t>44758903</t>
  </si>
  <si>
    <t>https://atitalaquia.gob.mx/PDF/REGLAMENTOS-2026-2/PLACAS/P-250.png</t>
  </si>
  <si>
    <t>4E5B59A883FBCCA4D89DEE8A685859D5</t>
  </si>
  <si>
    <t>234</t>
  </si>
  <si>
    <t>Ana del Carmen</t>
  </si>
  <si>
    <t>Perea</t>
  </si>
  <si>
    <t>León</t>
  </si>
  <si>
    <t>44758887</t>
  </si>
  <si>
    <t>https://atitalaquia.gob.mx/PDF/REGLAMENTOS-2026-2/PLACAS/P-234.png</t>
  </si>
  <si>
    <t>51BD42AE65EE70F163AC88B4F5379F7B</t>
  </si>
  <si>
    <t>218</t>
  </si>
  <si>
    <t>44758871</t>
  </si>
  <si>
    <t>https://atitalaquia.gob.mx/PDF/REGLAMENTOS-2026-2/PLACAS/P-218.png</t>
  </si>
  <si>
    <t>54D62AD71C56D354B620698835FA5284</t>
  </si>
  <si>
    <t>202</t>
  </si>
  <si>
    <t>44758855</t>
  </si>
  <si>
    <t>27/04/2026</t>
  </si>
  <si>
    <t>https://atitalaquia.gob.mx/PDF/REGLAMENTOS-2026-2/PLACAS/P-202.png</t>
  </si>
  <si>
    <t>8312.6</t>
  </si>
  <si>
    <t>213BA767287A6D6BCF199D64A3DA9DE0</t>
  </si>
  <si>
    <t>186</t>
  </si>
  <si>
    <t>Martha Nataly</t>
  </si>
  <si>
    <t>Olguin</t>
  </si>
  <si>
    <t>Rosales</t>
  </si>
  <si>
    <t>44758839</t>
  </si>
  <si>
    <t>https://atitalaquia.gob.mx/PDF/REGLAMENTOS-2026-2/PLACAS/P-186.png</t>
  </si>
  <si>
    <t>AA5255B04F2C352031B3A1043E3F6989</t>
  </si>
  <si>
    <t>170</t>
  </si>
  <si>
    <t>Sayer Lack Mexicana s.a. de c.v.</t>
  </si>
  <si>
    <t>44758823</t>
  </si>
  <si>
    <t>https://atitalaquia.gob.mx/PDF/REGLAMENTOS-2026-2/PLACAS/P-170.png</t>
  </si>
  <si>
    <t>27722.4</t>
  </si>
  <si>
    <t>5E5815111487C20D845351EA5F8B90B6</t>
  </si>
  <si>
    <t>154</t>
  </si>
  <si>
    <t>Procesos Especializados y Proyectos s.a. de c.v.</t>
  </si>
  <si>
    <t>44758807</t>
  </si>
  <si>
    <t>https://atitalaquia.gob.mx/PDF/REGLAMENTOS-2026-2/PLACAS/P-154.png</t>
  </si>
  <si>
    <t>98AD80AE17D55B5582DAA5E234F3BEA6</t>
  </si>
  <si>
    <t>68</t>
  </si>
  <si>
    <t>Elia</t>
  </si>
  <si>
    <t>44758794</t>
  </si>
  <si>
    <t>https://atitalaquia.gob.mx/PDF/REGLAMENTOS-2026-2/LICENCIAS/L-068.png</t>
  </si>
  <si>
    <t>3234</t>
  </si>
  <si>
    <t>B2B18475DBF1A128C6055159ECC7F15E</t>
  </si>
  <si>
    <t>55</t>
  </si>
  <si>
    <t>Julio Gerardo</t>
  </si>
  <si>
    <t>Carranco</t>
  </si>
  <si>
    <t>44758781</t>
  </si>
  <si>
    <t>https://atitalaquia.gob.mx/PDF/REGLAMENTOS-2026-2/LICENCIAS/L-055.png</t>
  </si>
  <si>
    <t>2309.4</t>
  </si>
  <si>
    <t>3A086CD46DBDAA6EB2149E504B74DF50</t>
  </si>
  <si>
    <t>PMA-DOP-LCI-0029-2026</t>
  </si>
  <si>
    <t>Ing. Raúl</t>
  </si>
  <si>
    <t>Flores</t>
  </si>
  <si>
    <t>44529124</t>
  </si>
  <si>
    <t>https://atitalaquia.gob.mx/PDF/Obras-Publicas-2026-2/Licencia/PMA-DOP-LCI-0029-2026.pdf</t>
  </si>
  <si>
    <t>42160</t>
  </si>
  <si>
    <t>En la celda "Razón social de la persona moral titular a quien se le otorgó el acto jurídico" se encuentra vacía; ya que se trata de una persona física. No se cuenta con el hipervínculo al documento donde se desglose el gasto a precios del año” e “hipervínculo al informe sobre el monto total erogado, que en su caso corresponda”, y el “hipervínculo al contrato plurianual modificado, en su caso”, se encuentran vacías ya que  no se realizó convenio modificatorio, por lo que la celda hipervínculo al convenio modificatorio se encuentra sin información.</t>
  </si>
  <si>
    <t>723830CB421004E05856470B4E434164</t>
  </si>
  <si>
    <t>PMA-DOP-LCI-0028-2026</t>
  </si>
  <si>
    <t>44529123</t>
  </si>
  <si>
    <t>https://atitalaquia.gob.mx/PDF/Obras-Publicas-2026-2/Licencia/PMA-DOP-LCI-0028-2026.pdf</t>
  </si>
  <si>
    <t>92EDB27ED39E56A354280089977DB204</t>
  </si>
  <si>
    <t>PMA-DOP-LCS-0027-2026</t>
  </si>
  <si>
    <t>Autorización de Licencia para Construcción "De Servicios"</t>
  </si>
  <si>
    <t>C. Juan Manuel</t>
  </si>
  <si>
    <t>Quintanar</t>
  </si>
  <si>
    <t>44529122</t>
  </si>
  <si>
    <t>09/04/2026</t>
  </si>
  <si>
    <t>09/04/2027</t>
  </si>
  <si>
    <t>https://atitalaquia.gob.mx/PDF/Obras-Publicas-2026-2/Licencia/PMA-DOP-LCS-0027-2026.pdf</t>
  </si>
  <si>
    <t>36533.2</t>
  </si>
  <si>
    <t>C43EA0C6876DA3232423166DF2348129</t>
  </si>
  <si>
    <t>PMA-DOP-LCH-0026-2026</t>
  </si>
  <si>
    <t>Autorización de Licencia para Construcción "Habitacional"</t>
  </si>
  <si>
    <t>C. Erika</t>
  </si>
  <si>
    <t>44529121</t>
  </si>
  <si>
    <t>06/04/2027</t>
  </si>
  <si>
    <t>https://atitalaquia.gob.mx/PDF/Obras-Publicas-2026-2/Licencia/PMA-DOP-LCH-0026-2026.pdf</t>
  </si>
  <si>
    <t>2888</t>
  </si>
  <si>
    <t>66DA3D29285219A8F6DA01EF80EE79A8</t>
  </si>
  <si>
    <t>PMA-DOP-LCH-0025-2026</t>
  </si>
  <si>
    <t>C. Erick Jhoanny</t>
  </si>
  <si>
    <t>44529120</t>
  </si>
  <si>
    <t>01/04/2027</t>
  </si>
  <si>
    <t>https://atitalaquia.gob.mx/PDF/Obras-Publicas-2026-2/Licencia/PMA-DOP-LCH-0025-2026.pdf</t>
  </si>
  <si>
    <t>1,869.60</t>
  </si>
  <si>
    <t>1869.6</t>
  </si>
  <si>
    <t>CFF66E2EEAC4A1F8AB5BCFE22E7652D9</t>
  </si>
  <si>
    <t>Autorización</t>
  </si>
  <si>
    <t>15</t>
  </si>
  <si>
    <t>Poda de árbol</t>
  </si>
  <si>
    <t>Ley para Protección al Ambiente del Estado de Hidalgo Artículo 08 Fracción V y Artículo 123; Bando de Policía y Gobierno del Municipio de Atitalaquia Artículo 288, 293 Inciso A; Reglamento Municipal para la Protección al Ambiente del Municipio de Atitalaquia Articulo 42, Fracciones I, II, III, IV y V.</t>
  </si>
  <si>
    <t>Dirección de Protección al Ambiente</t>
  </si>
  <si>
    <t>Barbara Catalina</t>
  </si>
  <si>
    <t>Velázquez</t>
  </si>
  <si>
    <t>44544168</t>
  </si>
  <si>
    <t>08/06/2026</t>
  </si>
  <si>
    <t>08/08/2026</t>
  </si>
  <si>
    <t>Poda de 02 arboles</t>
  </si>
  <si>
    <t>https://drive.google.com/file/d/1o6QZzlwNhvEyyfNtUZG1YXFffB4h6YUL/view?usp=drive_link</t>
  </si>
  <si>
    <t>482</t>
  </si>
  <si>
    <t>En la celda se encuentra vacía; ya que se trata de una persona física. No se cuenta con el hipervínculo al documento donde el “hipervínculo al contrato plurianual modificado, en su caso”, se encuentran vacías ya que  no se realizó convenio modificatorio, por lo que la celda hipervínculo al convenio modificatorio se encuentra sin información.</t>
  </si>
  <si>
    <t>A5D1671EF3FCFA3816D7DD03101F3044</t>
  </si>
  <si>
    <t>Poda por altura</t>
  </si>
  <si>
    <t>Amado Javier</t>
  </si>
  <si>
    <t>Noriega</t>
  </si>
  <si>
    <t>Millan</t>
  </si>
  <si>
    <t>44544167</t>
  </si>
  <si>
    <t>03/08/2026</t>
  </si>
  <si>
    <t>https://drive.google.com/file/d/1Mr2si_FQ1Ct0d2ndTl-pcuVH78e7PmMz/view?usp=drive_link</t>
  </si>
  <si>
    <t>7F535B88786F4070B4D22F42980938CE</t>
  </si>
  <si>
    <t>Poda por mantenimiento de altura</t>
  </si>
  <si>
    <t>Ing. Teresa</t>
  </si>
  <si>
    <t>44544166</t>
  </si>
  <si>
    <t>28/05/2026</t>
  </si>
  <si>
    <t>28/07/2026</t>
  </si>
  <si>
    <t>Poda de arbol</t>
  </si>
  <si>
    <t>https://drive.google.com/file/d/1PMgJjC8f7jTmG63UW48yMg0F3zHPlkn6/view?usp=drive_link</t>
  </si>
  <si>
    <t>0</t>
  </si>
  <si>
    <t>ABADFD5935402520ABA2E1A05442FF7A</t>
  </si>
  <si>
    <t>12</t>
  </si>
  <si>
    <t>Almaquio</t>
  </si>
  <si>
    <t>Ceron</t>
  </si>
  <si>
    <t>44544165</t>
  </si>
  <si>
    <t>19/05/2026</t>
  </si>
  <si>
    <t>19/07/2026</t>
  </si>
  <si>
    <t>Poda de arbol por altura</t>
  </si>
  <si>
    <t>https://drive.google.com/file/d/1OVI5MSRuod-0q6Qmya_id_mNewaimSxi/view?usp=drive_link</t>
  </si>
  <si>
    <t>960</t>
  </si>
  <si>
    <t>93475BF89537C760C832D9E9117724B0</t>
  </si>
  <si>
    <t>11</t>
  </si>
  <si>
    <t>Poda de 03 arboles</t>
  </si>
  <si>
    <t>Mónica</t>
  </si>
  <si>
    <t>Lopez</t>
  </si>
  <si>
    <t>Ballesteros</t>
  </si>
  <si>
    <t>44544164</t>
  </si>
  <si>
    <t>18/05/2026</t>
  </si>
  <si>
    <t>18/07/2026</t>
  </si>
  <si>
    <t>https://drive.google.com/file/d/1Yt3_WHTfaLegj25-v-OKkgwa6t-E7ELS/view?usp=drive_link</t>
  </si>
  <si>
    <t>723</t>
  </si>
  <si>
    <t>23654615F6E3B073EB66EAC52CCF2127</t>
  </si>
  <si>
    <t>Poda de 09 arboles</t>
  </si>
  <si>
    <t>Lic. Adriana</t>
  </si>
  <si>
    <t>Ponce</t>
  </si>
  <si>
    <t>SIGMA ALIMENTOS CENTRO, S.A DE C.V.</t>
  </si>
  <si>
    <t>44544163</t>
  </si>
  <si>
    <t>11/07/2026</t>
  </si>
  <si>
    <t>https://drive.google.com/file/d/1CsDqjT9cUubRKkL3s9Ltr325rgBpXOdo/view?usp=drive_link</t>
  </si>
  <si>
    <t>1589</t>
  </si>
  <si>
    <t>BF904F89D6189FA5515E1D1BCF0B67BA</t>
  </si>
  <si>
    <t>Brenda Patricia</t>
  </si>
  <si>
    <t>Baltazar</t>
  </si>
  <si>
    <t>44544162</t>
  </si>
  <si>
    <t>27/06/2026</t>
  </si>
  <si>
    <t>Poda de árbol por altura</t>
  </si>
  <si>
    <t>https://drive.google.com/file/d/1LcOhBp57ep5zlQmqBnJxnFUJYi_SC-PD/view?usp=drive_link</t>
  </si>
  <si>
    <t>8AD413B328776E252B8940AC56A0C56E</t>
  </si>
  <si>
    <t>8</t>
  </si>
  <si>
    <t>Poda por mantenimiento</t>
  </si>
  <si>
    <t>Clemente</t>
  </si>
  <si>
    <t>44544161</t>
  </si>
  <si>
    <t>https://drive.google.com/file/d/1RWtksL60xTt8dKOSact9x9gu9tq-1I8h/view?usp=drive_link</t>
  </si>
  <si>
    <t>54A070E4FEE37723AB29B3BCE720858F</t>
  </si>
  <si>
    <t>Poda de 10 árboles por mantenimiento</t>
  </si>
  <si>
    <t>Ana Elizabeth</t>
  </si>
  <si>
    <t>44544160</t>
  </si>
  <si>
    <t>17/04/2026</t>
  </si>
  <si>
    <t>https://drive.google.com/file/d/19AKyLLPVZzqwZyCLV6XKXqOlsUE33b0a/view?usp=drive_link</t>
  </si>
  <si>
    <t>921C478711D6383A454274CB88446D50</t>
  </si>
  <si>
    <t>José Antonio</t>
  </si>
  <si>
    <t>Ramos</t>
  </si>
  <si>
    <t>Elizalde</t>
  </si>
  <si>
    <t>44544159</t>
  </si>
  <si>
    <t>10/06/2026</t>
  </si>
  <si>
    <t>Poda por daño en cables de luz</t>
  </si>
  <si>
    <t>https://drive.google.com/file/d/15YPiy0BByJh4T2gRqrFP3uLuiIh3UZGJ/view?usp=drive_link</t>
  </si>
  <si>
    <t>2FE45B15E0E753B90CB6F068D9B05D34</t>
  </si>
  <si>
    <t>PMA-DOP-LCH-0042-2026</t>
  </si>
  <si>
    <t>C. Zenaido Fernando</t>
  </si>
  <si>
    <t>44529136</t>
  </si>
  <si>
    <t>12/06/2027</t>
  </si>
  <si>
    <t>https://atitalaquia.gob.mx/PDF/Obras-Publicas-2026-2/Licencia/PMA-DOP-LCC-0042-2026.pdf</t>
  </si>
  <si>
    <t>3908.75</t>
  </si>
  <si>
    <t>81CB1970D87CEF454208AA3B5649630D</t>
  </si>
  <si>
    <t>PMA-DOP-LCH-0041-2026</t>
  </si>
  <si>
    <t>C. Juan</t>
  </si>
  <si>
    <t>44529135</t>
  </si>
  <si>
    <t>11/06/2027</t>
  </si>
  <si>
    <t>https://atitalaquia.gob.mx/PDF/Obras-Publicas-2026-2/Licencia/PMA-DOP-LCB-0041-2026.pdf</t>
  </si>
  <si>
    <t>3713.61</t>
  </si>
  <si>
    <t>D01E1CF62FBC98059A3E65D9D406F413</t>
  </si>
  <si>
    <t>PMA-DOP-LCH-0040-2026</t>
  </si>
  <si>
    <t>Autorización de Licencia para Construcción "Comercial"</t>
  </si>
  <si>
    <t>C. Yolanda</t>
  </si>
  <si>
    <t>Ocaña</t>
  </si>
  <si>
    <t>Romero</t>
  </si>
  <si>
    <t>44529134</t>
  </si>
  <si>
    <t>10/06/2027</t>
  </si>
  <si>
    <t>https://atitalaquia.gob.mx/PDF/Obras-Publicas-2026-2/Licencia/PMA-DOP-LCC-0040-2026.pdf</t>
  </si>
  <si>
    <t>2435.4</t>
  </si>
  <si>
    <t>6369E8A0B2C2E4325164B2F2A4182742</t>
  </si>
  <si>
    <t>Francisca</t>
  </si>
  <si>
    <t>44544154</t>
  </si>
  <si>
    <t>13/01/2026</t>
  </si>
  <si>
    <t>13/03/2026</t>
  </si>
  <si>
    <t>https://drive.google.com/file/d/1fK6JOgtWPqbtKNc_pfR9mLUbWCQzbXWs/view?usp=drive_link</t>
  </si>
  <si>
    <t>96</t>
  </si>
  <si>
    <t>23BE849EB3589048318B636EDB192376</t>
  </si>
  <si>
    <t>Poda y tala</t>
  </si>
  <si>
    <t>Nancy de los Ángeles</t>
  </si>
  <si>
    <t>Camacho</t>
  </si>
  <si>
    <t>Barbosa</t>
  </si>
  <si>
    <t>44544153</t>
  </si>
  <si>
    <t>23/08/2026</t>
  </si>
  <si>
    <t>Tala y poda por construcción</t>
  </si>
  <si>
    <t>https://drive.google.com/file/d/1vTV8SsDVFDjugarFTcNl-rqHXvr1Vw6z/view?usp=drive_link</t>
  </si>
  <si>
    <t>940</t>
  </si>
  <si>
    <t>B4D8DCA7A64F79B78E069E0CB00E4BDB</t>
  </si>
  <si>
    <t>PMA-DOP-LCH-0039-2026</t>
  </si>
  <si>
    <t>C. María Lucia</t>
  </si>
  <si>
    <t>44529133</t>
  </si>
  <si>
    <t>https://atitalaquia.gob.mx/PDF/Obras-Publicas-2026-2/Licencia/PMA-DOP-LCC-0039-2026.pdf</t>
  </si>
  <si>
    <t>3709.2</t>
  </si>
  <si>
    <t>EB3827AC57140A64DC8E58D2ED9ADEA7</t>
  </si>
  <si>
    <t>PMA-DOP-LCH-0038-2026</t>
  </si>
  <si>
    <t>C. Ana Cristina</t>
  </si>
  <si>
    <t>Chávez</t>
  </si>
  <si>
    <t>44529132</t>
  </si>
  <si>
    <t>02/06/2027</t>
  </si>
  <si>
    <t>https://atitalaquia.gob.mx/PDF/Obras-Publicas-2026-2/Licencia/PMA-DOP-LCC-0038-2026.pdf</t>
  </si>
  <si>
    <t>4464</t>
  </si>
  <si>
    <t>708B645B4DA06857D4A0F93AD5BE613A</t>
  </si>
  <si>
    <t>PMA-DOP-LCH-0037-2026</t>
  </si>
  <si>
    <t>C. Ana Patricia</t>
  </si>
  <si>
    <t>44529131</t>
  </si>
  <si>
    <t>26/05/2027</t>
  </si>
  <si>
    <t>https://atitalaquia.gob.mx/PDF/Obras-Publicas-2026-2/Licencia/PMA-DOP-LCH-0037-2026.pdf</t>
  </si>
  <si>
    <t>1696</t>
  </si>
  <si>
    <t>D1E6ABF86E82C96D121A8DDE08BBBD4E</t>
  </si>
  <si>
    <t>Agustina</t>
  </si>
  <si>
    <t>44544152</t>
  </si>
  <si>
    <t>22/06/2026</t>
  </si>
  <si>
    <t>22/08/2026</t>
  </si>
  <si>
    <t>Tala por riesgo a transeúntes y poda por mantenimiento de altura y daño estructural</t>
  </si>
  <si>
    <t>https://drive.google.com/file/d/1fDsWEWLPsfbp0uSqoy1O7Ze6Mcdujg9H/view?usp=drive_link</t>
  </si>
  <si>
    <t>736</t>
  </si>
  <si>
    <t>E927CE8C6D0B554026E67C75E05FCCBD</t>
  </si>
  <si>
    <t>17</t>
  </si>
  <si>
    <t>Tala por dictamen de riesgo y daño estructural</t>
  </si>
  <si>
    <t>Pedraza</t>
  </si>
  <si>
    <t>44544151</t>
  </si>
  <si>
    <t>24/08/2026</t>
  </si>
  <si>
    <t>Tala de árbol por dictamen de riesgo y daño estructural</t>
  </si>
  <si>
    <t>https://drive.google.com/file/d/16GBZM4pwvzhBcpcG-CXIVPt8X4aQ2ZjJ/view?usp=drive_link</t>
  </si>
  <si>
    <t>7AFB2B062A4AC73C14595C51853F24E6</t>
  </si>
  <si>
    <t>16</t>
  </si>
  <si>
    <t>Aile Sulem</t>
  </si>
  <si>
    <t>Corona</t>
  </si>
  <si>
    <t>44544150</t>
  </si>
  <si>
    <t>17/08/2026</t>
  </si>
  <si>
    <t>Tala de árboles por dictamen de riesgo y daño estructural</t>
  </si>
  <si>
    <t>https://drive.google.com/file/d/1X6zQdt4W7k-wSvCivasX0NsRXCdp8W-m/view?usp=drive_link</t>
  </si>
  <si>
    <t>EBF9E1DFCF597C55AE96A7C434E1C9C7</t>
  </si>
  <si>
    <t>PMA-DOP-LCH-0036-2026</t>
  </si>
  <si>
    <t>SÍNTESIS Y FORMULACIONES DE ALTA TECNOLOGÍA, S. A. DE C. V.</t>
  </si>
  <si>
    <t>44529130</t>
  </si>
  <si>
    <t>27/05/2027</t>
  </si>
  <si>
    <t>https://atitalaquia.gob.mx/PDF/Obras-Publicas-2026-2/Licencia/PMA-DOP-LCI-0036-2026.pdf</t>
  </si>
  <si>
    <t>34328.05</t>
  </si>
  <si>
    <t>A8DB4DE1DC5378B22CCBFC6D543B84C8</t>
  </si>
  <si>
    <t>PMA-DOP-LCH-0034-2026</t>
  </si>
  <si>
    <t>CADENA COMERCIAL OXXO, S. A. DE C. V.</t>
  </si>
  <si>
    <t>44529129</t>
  </si>
  <si>
    <t>11/05/2027</t>
  </si>
  <si>
    <t>https://atitalaquia.gob.mx/PDF/Obras-Publicas-2026-2/Licencia/PMA-DOP-LCC-0034-2026.pdf</t>
  </si>
  <si>
    <t>11983.33</t>
  </si>
  <si>
    <t>ED6E6E010547ABB53DA155431BFC5184</t>
  </si>
  <si>
    <t>Tala por construcción</t>
  </si>
  <si>
    <t>Antonio Cirino</t>
  </si>
  <si>
    <t>44544149</t>
  </si>
  <si>
    <t>04/05/2026</t>
  </si>
  <si>
    <t>04/07/2026</t>
  </si>
  <si>
    <t>https://drive.google.com/file/d/1xj4c3gq3w9z8iVAhlTo3Oqxfw55V2GH5/view?usp=drive_link</t>
  </si>
  <si>
    <t>2594</t>
  </si>
  <si>
    <t>76372837E7876E6FC305B2E3BFE087D9</t>
  </si>
  <si>
    <t>Tala por daño estructural a la banqueta</t>
  </si>
  <si>
    <t>Erika Alejandra</t>
  </si>
  <si>
    <t>Cañas</t>
  </si>
  <si>
    <t>44544148</t>
  </si>
  <si>
    <t>https://drive.google.com/file/d/1q1qEktJ0X0rg1WXcQF1RmWLJrzX_OnHY/view?usp=drive_link</t>
  </si>
  <si>
    <t>150C33F40CF6362947401691FB10926E</t>
  </si>
  <si>
    <t>José Carlos</t>
  </si>
  <si>
    <t>OXXO S.A DE C.V."TIENDAS BARA"</t>
  </si>
  <si>
    <t>44544147</t>
  </si>
  <si>
    <t>14/06/2026</t>
  </si>
  <si>
    <t>https://drive.google.com/file/d/1RZwgsFD9ya4JRQagf09izo_XM6GpT8eq/view?usp=drive_link</t>
  </si>
  <si>
    <t>6988</t>
  </si>
  <si>
    <t>9AC1F9897B5E67FA30E91C577DB55CD1</t>
  </si>
  <si>
    <t>PMA-DOP-LCH-0033-2026</t>
  </si>
  <si>
    <t>Lic. Lila Martha</t>
  </si>
  <si>
    <t>Enriquez</t>
  </si>
  <si>
    <t>Rosello</t>
  </si>
  <si>
    <t>44529128</t>
  </si>
  <si>
    <t>08/05/2026</t>
  </si>
  <si>
    <t>08/05/2027</t>
  </si>
  <si>
    <t>https://atitalaquia.gob.mx/PDF/Obras-Publicas-2026-2/Licencia/PMA-DOP-LCI-0033-2026.pdf</t>
  </si>
  <si>
    <t>033603B48C2600BA9C81580B70DCBFA6</t>
  </si>
  <si>
    <t>PMA-DOP-LCH-0032-2026</t>
  </si>
  <si>
    <t>44529127</t>
  </si>
  <si>
    <t>22/04/2027</t>
  </si>
  <si>
    <t>https://atitalaquia.gob.mx/PDF/Obras-Publicas-2026-2/Licencia/PMA-DOP-LCC-0032-2026.pdf</t>
  </si>
  <si>
    <t>27038.7</t>
  </si>
  <si>
    <t>6AC95325A9E63E29AF46642378C43BC7</t>
  </si>
  <si>
    <t>PMA-DOP-LCH-0031-2026</t>
  </si>
  <si>
    <t>C. Julieta</t>
  </si>
  <si>
    <t>Gudiño</t>
  </si>
  <si>
    <t>44529126</t>
  </si>
  <si>
    <t>13/04/2027</t>
  </si>
  <si>
    <t>https://atitalaquia.gob.mx/PDF/Obras-Publicas-2026-2/Licencia/PMA-DOP-LCC-0031-2026.pdf</t>
  </si>
  <si>
    <t>2690.68</t>
  </si>
  <si>
    <t>FC284EF4A75910B526EB946F5BB8CA55</t>
  </si>
  <si>
    <t>01/01/2026</t>
  </si>
  <si>
    <t>Ana María</t>
  </si>
  <si>
    <t>Cisneros</t>
  </si>
  <si>
    <t>Esquibel</t>
  </si>
  <si>
    <t>44544155</t>
  </si>
  <si>
    <t>14/01/2026</t>
  </si>
  <si>
    <t>14/03/2026</t>
  </si>
  <si>
    <t>https://drive.google.com/file/d/1aD2lgio--Yl2RjDBKHB0XZW2KLMEi_aT/view?usp=drive_link</t>
  </si>
  <si>
    <t>329</t>
  </si>
  <si>
    <t>54D988072D5DA7D2CE7E93AEA4142AD0</t>
  </si>
  <si>
    <t>3</t>
  </si>
  <si>
    <t>Poda</t>
  </si>
  <si>
    <t>44544156</t>
  </si>
  <si>
    <t>12/02/2026</t>
  </si>
  <si>
    <t>12/04/2026</t>
  </si>
  <si>
    <t>https://drive.google.com/file/d/1h0gNrA5G4BmqFLvDq0_kGepVhEdC1TBG/view?usp=drive_link</t>
  </si>
  <si>
    <t>0135B5E330AE2C1961E2DD745700932B</t>
  </si>
  <si>
    <t>44544157</t>
  </si>
  <si>
    <t>17/02/2026</t>
  </si>
  <si>
    <t>https://drive.google.com/file/d/1HRBRNRLbS7P3Gn839uJ-43TD1wbIiOWV/view?usp=drive_link</t>
  </si>
  <si>
    <t>41413D882F4A0A442E3AFA6AC1B04A93</t>
  </si>
  <si>
    <t>5</t>
  </si>
  <si>
    <t>Poda por plaga</t>
  </si>
  <si>
    <t>Cristino</t>
  </si>
  <si>
    <t>Obregón</t>
  </si>
  <si>
    <t>44544158</t>
  </si>
  <si>
    <t>30/05/2026</t>
  </si>
  <si>
    <t>https://drive.google.com/file/d/1kX78jOeTMkO3WfBhhGhTpgYJTmUStlde/view?usp=drive_link</t>
  </si>
  <si>
    <t>B23310DFF3729788A1824DC3526F4C87</t>
  </si>
  <si>
    <t>Tala de árbol por construcción</t>
  </si>
  <si>
    <t>Luz María</t>
  </si>
  <si>
    <t>44544135</t>
  </si>
  <si>
    <t>06/01/2026</t>
  </si>
  <si>
    <t>06/03/2026</t>
  </si>
  <si>
    <t>https://drive.google.com/file/d/1w_EHdopqkA_34XzoWOpnw91brZk9p0Fh/view?usp=drive_link</t>
  </si>
  <si>
    <t>699</t>
  </si>
  <si>
    <t>15/04/2026</t>
  </si>
  <si>
    <t>A49060C6602640B00304C70B63F2F384</t>
  </si>
  <si>
    <t>Tala por daño habitacional</t>
  </si>
  <si>
    <t>José</t>
  </si>
  <si>
    <t>44544136</t>
  </si>
  <si>
    <t>22/01/2026</t>
  </si>
  <si>
    <t>22/03/2026</t>
  </si>
  <si>
    <t>Tala por daño hab.</t>
  </si>
  <si>
    <t>https://drive.google.com/file/d/1qRdFU2MZRfBSC1Qol0_bum217aVi75MI/view?usp=drive_link</t>
  </si>
  <si>
    <t>0F3B8D88391D68A7F39B0160C6440989</t>
  </si>
  <si>
    <t>Tala por mantenimiento</t>
  </si>
  <si>
    <t>Eva</t>
  </si>
  <si>
    <t>44544137</t>
  </si>
  <si>
    <t>https://drive.google.com/file/d/1l5XJ5ZU3tR9pmI-aBWWSddwRGQ2hI5z_/view?usp=drive_link</t>
  </si>
  <si>
    <t>891</t>
  </si>
  <si>
    <t>0A9398D810FFB0EA96AD4F55B2285B71</t>
  </si>
  <si>
    <t>Cleotilde</t>
  </si>
  <si>
    <t>Daniel</t>
  </si>
  <si>
    <t>44544138</t>
  </si>
  <si>
    <t>24/01/2026</t>
  </si>
  <si>
    <t>24/03/2026</t>
  </si>
  <si>
    <t>https://drive.google.com/file/d/12WPATCLSJgIQsDMHRDJlJskgWeZ7wZ6E/view?usp=drive_link</t>
  </si>
  <si>
    <t>1397</t>
  </si>
  <si>
    <t>0859C19ECEAEB740E3B97434B5F9FE1A</t>
  </si>
  <si>
    <t>Oralia</t>
  </si>
  <si>
    <t>44544139</t>
  </si>
  <si>
    <t>09/02/2026</t>
  </si>
  <si>
    <t>https://drive.google.com/file/d/10NytWpqvR9bZ4zUE_0KHhWG8euPj0MN6/view?usp=drive_link</t>
  </si>
  <si>
    <t>2091</t>
  </si>
  <si>
    <t>31C5D90D3F317E2554A0D8FED27E66AF</t>
  </si>
  <si>
    <t>Tala de árbol por daño estructural</t>
  </si>
  <si>
    <t>Hugo Samuel</t>
  </si>
  <si>
    <t>Wolburg</t>
  </si>
  <si>
    <t>Melchor</t>
  </si>
  <si>
    <t>44544140</t>
  </si>
  <si>
    <t>18/02/2026</t>
  </si>
  <si>
    <t>18/04/2026</t>
  </si>
  <si>
    <t>Tala de árbol por daño estructural hab.</t>
  </si>
  <si>
    <t>https://drive.google.com/file/d/1KiWGiup8QhRN8pGPbP2eNvujElJTEHWO/view?usp=drive_link</t>
  </si>
  <si>
    <t>8B8223AF3461AD842B5F1EE82FBC2C82</t>
  </si>
  <si>
    <t>Tala por daño estructural hab.</t>
  </si>
  <si>
    <t>Jorge</t>
  </si>
  <si>
    <t>Bolaños</t>
  </si>
  <si>
    <t>44544141</t>
  </si>
  <si>
    <t>https://drive.google.com/file/d/1wDNiJ_Qfinni6WbBjZkrYgiBldd6Z192/view?usp=drive_link</t>
  </si>
  <si>
    <t>5F7CA0B45290497D5A12A605A0E21962</t>
  </si>
  <si>
    <t>Adriana</t>
  </si>
  <si>
    <t>44544142</t>
  </si>
  <si>
    <t>28/02/2026</t>
  </si>
  <si>
    <t>Tala de árboles por construcción</t>
  </si>
  <si>
    <t>https://drive.google.com/file/d/1jJzogIhEjZCFGnqPEh1hDTGCtKaj0mvD/view?usp=drive_link</t>
  </si>
  <si>
    <t>3144</t>
  </si>
  <si>
    <t>4EBD7EA15CB768AF91E6802D9E8A60D9</t>
  </si>
  <si>
    <t>44544143</t>
  </si>
  <si>
    <t>17/03/2026</t>
  </si>
  <si>
    <t>17/05/2026</t>
  </si>
  <si>
    <t>https://drive.google.com/file/d/1Rlv1O7Tl-BGvCNVDRHo3w79WJ_dmqZ9n/view?usp=drive_link</t>
  </si>
  <si>
    <t>8DDDFBD37787A5A0EA21B17E5965470B</t>
  </si>
  <si>
    <t>Tala por peligro a los transeúntes</t>
  </si>
  <si>
    <t>Alexa Arlett</t>
  </si>
  <si>
    <t>44544144</t>
  </si>
  <si>
    <t>Tala de árbol por daño a transeúnte</t>
  </si>
  <si>
    <t>https://drive.google.com/file/d/1MyjJh6oU4gPmejZsfa50mD2V0dVYH6sY/view?usp=drive_link</t>
  </si>
  <si>
    <t>B679DA4730E4182FF4BE389708E6F93D</t>
  </si>
  <si>
    <t>Abraham</t>
  </si>
  <si>
    <t>Marquez</t>
  </si>
  <si>
    <t>44544145</t>
  </si>
  <si>
    <t>31/05/2026</t>
  </si>
  <si>
    <t>https://drive.google.com/file/d/1cvS56pAqMzMUsrOb0tzW8Wj3Wl62e4FE/view?usp=drive_link</t>
  </si>
  <si>
    <t>0A292F59F768998D73DD2FAA76453ACA</t>
  </si>
  <si>
    <t>Ingrid Yoseline</t>
  </si>
  <si>
    <t>Chavez</t>
  </si>
  <si>
    <t>44544146</t>
  </si>
  <si>
    <t>Tala por daño estructural</t>
  </si>
  <si>
    <t>https://drive.google.com/file/d/1ytCQ55Vl_yn2XLT-DQzZgIMuqrsZ5Rry/view?usp=drive_link</t>
  </si>
  <si>
    <t>1747</t>
  </si>
  <si>
    <t>1F01A0A3187B0E0CCAE11E2D0A2C95F4</t>
  </si>
  <si>
    <t>PMA-DOP-LCH-0011-2026</t>
  </si>
  <si>
    <t>Elena</t>
  </si>
  <si>
    <t>Granados</t>
  </si>
  <si>
    <t>43945624</t>
  </si>
  <si>
    <t>05/02/2026</t>
  </si>
  <si>
    <t>05/02/2027</t>
  </si>
  <si>
    <t>https://atitalaquia.gob.mx/TRANSPARENCIA-69-nuevo/2026-1/27/LICENCIA/PMA-DOP-LCH-0011-2026.pdf</t>
  </si>
  <si>
    <t>3421.41</t>
  </si>
  <si>
    <t>https://www.atitalaquia.gob.mx/2026/LEY-DE-INGRESOS-2026-ATITALAQUIA.pdf</t>
  </si>
  <si>
    <t>16DC635DF90CD4F4C3BDF609123EAAC2</t>
  </si>
  <si>
    <t>PMA-DOP-LCH-0012-2026</t>
  </si>
  <si>
    <t>Uriel Alejandro</t>
  </si>
  <si>
    <t>43945625</t>
  </si>
  <si>
    <t>10/02/2026</t>
  </si>
  <si>
    <t>10/02/2027</t>
  </si>
  <si>
    <t>https://atitalaquia.gob.mx/TRANSPARENCIA-69-nuevo/2026-1/27/LICENCIA/PMA-DOP-LCH-0012-2026.pdf</t>
  </si>
  <si>
    <t>1784.78</t>
  </si>
  <si>
    <t>4BA30144C87854C67D8BE49D97644BC4</t>
  </si>
  <si>
    <t>PMA-DOP-LCB-0013-2026</t>
  </si>
  <si>
    <t>Aristeo</t>
  </si>
  <si>
    <t>Falcón</t>
  </si>
  <si>
    <t>43945626</t>
  </si>
  <si>
    <t>16/02/2026</t>
  </si>
  <si>
    <t>16/02/2027</t>
  </si>
  <si>
    <t>https://atitalaquia.gob.mx/TRANSPARENCIA-69-nuevo/2026-1/27/LICENCIA/PMA-DOP-LCB-0013-2026.pdf</t>
  </si>
  <si>
    <t>2317.62</t>
  </si>
  <si>
    <t>176682C2BA6F7E4CFC6B778BD249B036</t>
  </si>
  <si>
    <t>PMA-DOP-LCS-0014-2026</t>
  </si>
  <si>
    <t>Marco Antonio</t>
  </si>
  <si>
    <t>43945627</t>
  </si>
  <si>
    <t>26/02/2026</t>
  </si>
  <si>
    <t>23/02/2027</t>
  </si>
  <si>
    <t>https://atitalaquia.gob.mx/TRANSPARENCIA-69-nuevo/2026-1/27/LICENCIA/PMA-DOP-LCS-0014-2026.pdf</t>
  </si>
  <si>
    <t>26663.84</t>
  </si>
  <si>
    <t>3926BA27ECC0F46A167C1B0ED87667F6</t>
  </si>
  <si>
    <t>PMA-DOP-LCH-0015-2026</t>
  </si>
  <si>
    <t>Alberta</t>
  </si>
  <si>
    <t>43945628</t>
  </si>
  <si>
    <t>20/02/2026</t>
  </si>
  <si>
    <t>20/02/2027</t>
  </si>
  <si>
    <t>https://atitalaquia.gob.mx/TRANSPARENCIA-69-nuevo/2026-1/27/LICENCIA/PMA-DOP-LCH-0015-2026.pdf</t>
  </si>
  <si>
    <t>4560.12</t>
  </si>
  <si>
    <t>6948A44D62986B7B87849BF5D16256EB</t>
  </si>
  <si>
    <t>PMA-DOP-LCI-0016-2026</t>
  </si>
  <si>
    <t>Autorización de Licencia para Demolición "Industrial"</t>
  </si>
  <si>
    <t>COMISIÓN FEDERAL DE ELECTRICIDAD (CFE)/MOTA-ENGIL MÉXICO, S. A. P. I. DE C. V.</t>
  </si>
  <si>
    <t>43945629</t>
  </si>
  <si>
    <t>25/02/2026</t>
  </si>
  <si>
    <t>25/02/2027</t>
  </si>
  <si>
    <t>https://atitalaquia.gob.mx/TRANSPARENCIA-69-nuevo/2026-1/27/LICENCIA/PMA-DOP-LCI-0016-2026-DEMOLICION.pdf</t>
  </si>
  <si>
    <t>77457.07</t>
  </si>
  <si>
    <t>733A6A0D3EF1FCFDB83FF28DAEA47CC7</t>
  </si>
  <si>
    <t>PMA-DOP-LCB-0017-2026</t>
  </si>
  <si>
    <t>Luisa</t>
  </si>
  <si>
    <t>43945630</t>
  </si>
  <si>
    <t>02/03/2026</t>
  </si>
  <si>
    <t>02/03/2027</t>
  </si>
  <si>
    <t>https://atitalaquia.gob.mx/TRANSPARENCIA-69-nuevo/2026-1/27/LICENCIA/PMA-DOP-LCB-0017-2026.pdf</t>
  </si>
  <si>
    <t>660</t>
  </si>
  <si>
    <t>4B6E51C0C0D51E79EF516F3EDDC4536D</t>
  </si>
  <si>
    <t>PMA-DOP-LCC-0018-2026</t>
  </si>
  <si>
    <t>Manuel</t>
  </si>
  <si>
    <t>43945631</t>
  </si>
  <si>
    <t>03/03/2026</t>
  </si>
  <si>
    <t>03/03/2027</t>
  </si>
  <si>
    <t>https://atitalaquia.gob.mx/TRANSPARENCIA-69-nuevo/2026-1/27/LICENCIA/PMA-DOP-LCC-0018-2026.pdf</t>
  </si>
  <si>
    <t>5977.65</t>
  </si>
  <si>
    <t>BD1176D7116EDBD293E0E5B80CC64330</t>
  </si>
  <si>
    <t>PMA-DOP-LCI-0019-2026</t>
  </si>
  <si>
    <t>43945632</t>
  </si>
  <si>
    <t>19/03/2026</t>
  </si>
  <si>
    <t>19/03/2027</t>
  </si>
  <si>
    <t>https://atitalaquia.gob.mx/TRANSPARENCIA-69-nuevo/2026-1/27/LICENCIA/PMA-DOP-LCI-0019-2026.pdf</t>
  </si>
  <si>
    <t>14820670.13</t>
  </si>
  <si>
    <t>9C36CB7BFE26B1BA560A26189517AD42</t>
  </si>
  <si>
    <t>PMA-DOP-LCH-0020-2026</t>
  </si>
  <si>
    <t>Cristina</t>
  </si>
  <si>
    <t>Esquivel</t>
  </si>
  <si>
    <t>Colorado</t>
  </si>
  <si>
    <t>43945633</t>
  </si>
  <si>
    <t>05/03/2026</t>
  </si>
  <si>
    <t>05/03/2027</t>
  </si>
  <si>
    <t>https://atitalaquia.gob.mx/TRANSPARENCIA-69-nuevo/2026-1/27/LICENCIA/PMA-DOP-LCH-0020-2026.pdf</t>
  </si>
  <si>
    <t>4319.73</t>
  </si>
  <si>
    <t>B2893E1857105ED95BFC3A8EEAAFAE24</t>
  </si>
  <si>
    <t>PMA-DOP-LCH-0021-2026</t>
  </si>
  <si>
    <t>Eleuterio</t>
  </si>
  <si>
    <t>43945634</t>
  </si>
  <si>
    <t>https://atitalaquia.gob.mx/TRANSPARENCIA-69-nuevo/2026-1/27/LICENCIA/PMA-DOP-LCH-0021-2026.pdf</t>
  </si>
  <si>
    <t>3233</t>
  </si>
  <si>
    <t>E9A1C914F66D6ADF9FD672125FF92F03</t>
  </si>
  <si>
    <t>PMA-DOP-LCH-0022-2026</t>
  </si>
  <si>
    <t>Ana María de Jesús</t>
  </si>
  <si>
    <t>43945635</t>
  </si>
  <si>
    <t>23/03/2026</t>
  </si>
  <si>
    <t>23/03/2027</t>
  </si>
  <si>
    <t>https://atitalaquia.gob.mx/TRANSPARENCIA-69-nuevo/2026-1/27/LICENCIA/PMA-DOP-LCH-0022-2026.pdf</t>
  </si>
  <si>
    <t>2021.6</t>
  </si>
  <si>
    <t>3D533EFBACA26B9FDCAC27C8F7AFFAAA</t>
  </si>
  <si>
    <t>PMA-DOP-LCB-0023-2026</t>
  </si>
  <si>
    <t>43945636</t>
  </si>
  <si>
    <t>24/03/2027</t>
  </si>
  <si>
    <t>https://atitalaquia.gob.mx/TRANSPARENCIA-69-nuevo/2026-1/27/LICENCIA/PMA-DOP-LCB-0023-2026.pdf</t>
  </si>
  <si>
    <t>2514.36</t>
  </si>
  <si>
    <t>BBB7949736F29FD53D0752E8A210EC8E</t>
  </si>
  <si>
    <t>PMA-DOP-LCB-0024-2026</t>
  </si>
  <si>
    <t>Alma Rosa</t>
  </si>
  <si>
    <t>43945637</t>
  </si>
  <si>
    <t>26/03/2026</t>
  </si>
  <si>
    <t>26/03/2027</t>
  </si>
  <si>
    <t>https://atitalaquia.gob.mx/TRANSPARENCIA-69-nuevo/2026-1/27/LICENCIA/PMA-DOP-LCB-0024-2026.pdf</t>
  </si>
  <si>
    <t>729.6</t>
  </si>
  <si>
    <t>49AA57E7E1BCE8F1D55938CB46F3E6A8</t>
  </si>
  <si>
    <t>PMA-DOP-LCB-0001-2026</t>
  </si>
  <si>
    <t>43945614</t>
  </si>
  <si>
    <t>10/01/2026</t>
  </si>
  <si>
    <t>10/01/2027</t>
  </si>
  <si>
    <t>https://atitalaquia.gob.mx/TRANSPARENCIA-69-nuevo/2026-1/27/LICENCIA/PMA-DOP-LCB-0001-2026.pdf</t>
  </si>
  <si>
    <t>2849.01</t>
  </si>
  <si>
    <t>EF7C0B72B29B98E80C30F97AF9746102</t>
  </si>
  <si>
    <t>PMA-DOP-LCC-0002-2026</t>
  </si>
  <si>
    <t>43945615</t>
  </si>
  <si>
    <t>https://atitalaquia.gob.mx/TRANSPARENCIA-69-nuevo/2026-1/27/LICENCIA/PMA-DOP-LCC-0002-2026.pdf</t>
  </si>
  <si>
    <t>1190.4</t>
  </si>
  <si>
    <t>D08629974DC049B00BECE432176AD4C6</t>
  </si>
  <si>
    <t>PMA-DOP-LCH-0003-2026</t>
  </si>
  <si>
    <t>Norberto</t>
  </si>
  <si>
    <t>43945616</t>
  </si>
  <si>
    <t>15/01/2026</t>
  </si>
  <si>
    <t>15/01/2027</t>
  </si>
  <si>
    <t>https://atitalaquia.gob.mx/TRANSPARENCIA-69-nuevo/2026-1/27/LICENCIA/PMA-DOP-LCH-003-2026.pdf</t>
  </si>
  <si>
    <t>1097.44</t>
  </si>
  <si>
    <t>95052BF9E8D32BF96BF4AF7195C95D86</t>
  </si>
  <si>
    <t>PMA-DOP-LCH-0004-2026</t>
  </si>
  <si>
    <t>Yussef Adonai</t>
  </si>
  <si>
    <t>Silahua</t>
  </si>
  <si>
    <t>43945617</t>
  </si>
  <si>
    <t>21/01/2026</t>
  </si>
  <si>
    <t>21/01/2027</t>
  </si>
  <si>
    <t>https://atitalaquia.gob.mx/TRANSPARENCIA-69-nuevo/2026-1/27/LICENCIA/PMA-DOP-LCH-0004-2026.pdf</t>
  </si>
  <si>
    <t>5046.78</t>
  </si>
  <si>
    <t>B7F7FDB93ABB81B7BDFC26AA5BC8D281</t>
  </si>
  <si>
    <t>PMA-DOP-LCH-0005-2026</t>
  </si>
  <si>
    <t>Bianca Trinidad</t>
  </si>
  <si>
    <t>43945618</t>
  </si>
  <si>
    <t>22/01/2027</t>
  </si>
  <si>
    <t>https://atitalaquia.gob.mx/TRANSPARENCIA-69-nuevo/2026-1/27/LICENCIA/PMA-DOP-LCH-0005-2026.pdf</t>
  </si>
  <si>
    <t>3029.21</t>
  </si>
  <si>
    <t>551869A49B4FA2B0E95CECD65B58199F</t>
  </si>
  <si>
    <t>PMA-DOP-LCC-0006-2026</t>
  </si>
  <si>
    <t>Cesar Augusto</t>
  </si>
  <si>
    <t>Cuevas</t>
  </si>
  <si>
    <t>43945619</t>
  </si>
  <si>
    <t>https://atitalaquia.gob.mx/TRANSPARENCIA-69-nuevo/2026-1/27/LICENCIA/PMA-DOP-LCC-0006-2026.pdf</t>
  </si>
  <si>
    <t>2333.55</t>
  </si>
  <si>
    <t>A27DBA3F782364DB13125B20FF1AF076</t>
  </si>
  <si>
    <t>PMA-DOP-LCI-0007-2026</t>
  </si>
  <si>
    <t>GAS NATURAL POTOSINO, S. A. P. I. DE C. V.</t>
  </si>
  <si>
    <t>43945620</t>
  </si>
  <si>
    <t>27/01/2026</t>
  </si>
  <si>
    <t>27/01/2027</t>
  </si>
  <si>
    <t>https://atitalaquia.gob.mx/TRANSPARENCIA-69-nuevo/2026-1/27/LICENCIA/PMA-DOP-LCI-0007-2026.pdf</t>
  </si>
  <si>
    <t>1288894.32</t>
  </si>
  <si>
    <t>49CBA8717AB6BFA7B51BC984D8140DAC</t>
  </si>
  <si>
    <t>PMA-DOP-LCH-0008-2026</t>
  </si>
  <si>
    <t>Mario</t>
  </si>
  <si>
    <t>43945621</t>
  </si>
  <si>
    <t>28/01/2026</t>
  </si>
  <si>
    <t>28/01/2027</t>
  </si>
  <si>
    <t>https://atitalaquia.gob.mx/TRANSPARENCIA-69-nuevo/2026-1/27/LICENCIA/PMA-DOP-LCH-0008-2026.pdf</t>
  </si>
  <si>
    <t>2831</t>
  </si>
  <si>
    <t>F9062B49A1C71201A6C10EA4D0C1D848</t>
  </si>
  <si>
    <t>PMA-DOP-LCC-0009-2026</t>
  </si>
  <si>
    <t>Eliodoro</t>
  </si>
  <si>
    <t>Villalobos</t>
  </si>
  <si>
    <t>43945622</t>
  </si>
  <si>
    <t>https://atitalaquia.gob.mx/TRANSPARENCIA-69-nuevo/2026-1/27/LICENCIA/PMA-DOP-LCC-0009-2026.pdf</t>
  </si>
  <si>
    <t>452798EC092F7F316B3A997324238424</t>
  </si>
  <si>
    <t>PMA-DOP-LCC-0010-2026</t>
  </si>
  <si>
    <t>TIENDAS "3B", S. A. DE C. V.</t>
  </si>
  <si>
    <t>43945623</t>
  </si>
  <si>
    <t>03/02/2026</t>
  </si>
  <si>
    <t>03/02/2027</t>
  </si>
  <si>
    <t>https://atitalaquia.gob.mx/TRANSPARENCIA-69-nuevo/2026-1/27/LICENCIA/PMA-DOP-LCC-0010-2026.pdf</t>
  </si>
  <si>
    <t>47584.97</t>
  </si>
  <si>
    <t>2DE60F85103E8A9520D74C98BC10DDF6</t>
  </si>
  <si>
    <t>Comercializadora Gical</t>
  </si>
  <si>
    <t>44276905</t>
  </si>
  <si>
    <t>https://atitalaquia.gob.mx/PDF/REGLAMENTOS-2026-1/PLACAS/P-012.png</t>
  </si>
  <si>
    <t>F9DE3B5D92BACD3B45ED464884E46055</t>
  </si>
  <si>
    <t>27</t>
  </si>
  <si>
    <t>First Cash S.A. De C.V.</t>
  </si>
  <si>
    <t>44276920</t>
  </si>
  <si>
    <t>20/01/2026</t>
  </si>
  <si>
    <t>https://atitalaquia.gob.mx/PDF/REGLAMENTOS-2026-1/PLACAS/P-027.png</t>
  </si>
  <si>
    <t>5653.4</t>
  </si>
  <si>
    <t>4AF521D3C34B2D4E0C2DDC45C2C30E4D</t>
  </si>
  <si>
    <t>Rafael</t>
  </si>
  <si>
    <t>Zetina</t>
  </si>
  <si>
    <t>Bucio</t>
  </si>
  <si>
    <t>44276936</t>
  </si>
  <si>
    <t>26/01/2026</t>
  </si>
  <si>
    <t>https://atitalaquia.gob.mx/PDF/REGLAMENTOS-2026-1/PLACAS/P-043.png</t>
  </si>
  <si>
    <t>46725CAEBE7DF057CA8DC67E1F30FBCE</t>
  </si>
  <si>
    <t>Álvaro</t>
  </si>
  <si>
    <t>Barrera</t>
  </si>
  <si>
    <t>44276952</t>
  </si>
  <si>
    <t>20/03/2026</t>
  </si>
  <si>
    <t>https://atitalaquia.gob.mx/PDF/REGLAMENTOS-2026-1/PLACAS/P-059.png</t>
  </si>
  <si>
    <t>0779E680243829E47443E6C5EE499B0C</t>
  </si>
  <si>
    <t>75</t>
  </si>
  <si>
    <t>Brenda</t>
  </si>
  <si>
    <t>Díaz</t>
  </si>
  <si>
    <t>44276968</t>
  </si>
  <si>
    <t>https://atitalaquia.gob.mx/PDF/REGLAMENTOS-2026-1/PLACAS/P-075.png</t>
  </si>
  <si>
    <t>CE5C6E0E68CAA0AED24979758888AEA0</t>
  </si>
  <si>
    <t>91</t>
  </si>
  <si>
    <t>Ferreprecios S.A De C.V.</t>
  </si>
  <si>
    <t>44276984</t>
  </si>
  <si>
    <t>https://atitalaquia.gob.mx/PDF/REGLAMENTOS-2026-1/PLACAS/P-091.png</t>
  </si>
  <si>
    <t>7784.9</t>
  </si>
  <si>
    <t>F1E30838065452DDDF4BE368506660C4</t>
  </si>
  <si>
    <t>107</t>
  </si>
  <si>
    <t>Claudia</t>
  </si>
  <si>
    <t>44277000</t>
  </si>
  <si>
    <t>https://atitalaquia.gob.mx/PDF/REGLAMENTOS-2026-1/PLACAS/P-107.png</t>
  </si>
  <si>
    <t>9AE5D28B3DFDD65C5E814246916BB39C</t>
  </si>
  <si>
    <t>123</t>
  </si>
  <si>
    <t>Francisco Javier</t>
  </si>
  <si>
    <t>44277016</t>
  </si>
  <si>
    <t>https://atitalaquia.gob.mx/PDF/REGLAMENTOS-2026-1/PLACAS/P-123.png</t>
  </si>
  <si>
    <t>554D3AEA5081048800B4F8076EC5BA0B</t>
  </si>
  <si>
    <t>138</t>
  </si>
  <si>
    <t>Cristhian</t>
  </si>
  <si>
    <t>44277031</t>
  </si>
  <si>
    <t>https://atitalaquia.gob.mx/PDF/REGLAMENTOS-2026-1/PLACAS/P-138.png</t>
  </si>
  <si>
    <t>263.8</t>
  </si>
  <si>
    <t>229012A4A1A4B9DEB70A0874BD7EAF53</t>
  </si>
  <si>
    <t>44276906</t>
  </si>
  <si>
    <t>https://atitalaquia.gob.mx/PDF/REGLAMENTOS-2026-1/PLACAS/P-013.png</t>
  </si>
  <si>
    <t>3A93A14E6A387575BAC826D56FF0EA6F</t>
  </si>
  <si>
    <t>28</t>
  </si>
  <si>
    <t>Rodolfo</t>
  </si>
  <si>
    <t>Eugenio</t>
  </si>
  <si>
    <t>Morales</t>
  </si>
  <si>
    <t>44276921</t>
  </si>
  <si>
    <t>https://atitalaquia.gob.mx/PDF/REGLAMENTOS-2026-1/PLACAS/P-028.png</t>
  </si>
  <si>
    <t>841.7</t>
  </si>
  <si>
    <t>896C9B9E181B9FCA1D48C5A26DE3EA02</t>
  </si>
  <si>
    <t>44276937</t>
  </si>
  <si>
    <t>https://atitalaquia.gob.mx/PDF/REGLAMENTOS-2026-1/PLACAS/P-044.png</t>
  </si>
  <si>
    <t>EE74B3D3D026575627B51334930362C3</t>
  </si>
  <si>
    <t>44276953</t>
  </si>
  <si>
    <t>30/01/2026</t>
  </si>
  <si>
    <t>https://atitalaquia.gob.mx/PDF/REGLAMENTOS-2026-1/PLACAS/P-060.png</t>
  </si>
  <si>
    <t>3CCBD04096606174043C78B133A5FD74</t>
  </si>
  <si>
    <t>76</t>
  </si>
  <si>
    <t>Cia. Sherwin Williams S.A. De C.V.</t>
  </si>
  <si>
    <t>44276969</t>
  </si>
  <si>
    <t>13/02/2026</t>
  </si>
  <si>
    <t>https://atitalaquia.gob.mx/PDF/REGLAMENTOS-2026-1/PLACAS/P-076.png</t>
  </si>
  <si>
    <t>24949.9</t>
  </si>
  <si>
    <t>DC5A94A45F89B845D743B58001D1214E</t>
  </si>
  <si>
    <t>92</t>
  </si>
  <si>
    <t>Alfredo</t>
  </si>
  <si>
    <t>Morita</t>
  </si>
  <si>
    <t>44276985</t>
  </si>
  <si>
    <t>23/02/2026</t>
  </si>
  <si>
    <t>https://atitalaquia.gob.mx/PDF/REGLAMENTOS-2026-1/PLACAS/P-092.png</t>
  </si>
  <si>
    <t>508.4</t>
  </si>
  <si>
    <t>2112FDA683508E035FE4E4ED40A0E1A3</t>
  </si>
  <si>
    <t>108</t>
  </si>
  <si>
    <t>44277001</t>
  </si>
  <si>
    <t>https://atitalaquia.gob.mx/PDF/REGLAMENTOS-2026-1/PLACAS/P-108.png</t>
  </si>
  <si>
    <t>436416B953883C568AC35CFC8FAB459D</t>
  </si>
  <si>
    <t>124</t>
  </si>
  <si>
    <t>Griffith Foods S.A. De C.V.</t>
  </si>
  <si>
    <t>44277017</t>
  </si>
  <si>
    <t>https://atitalaquia.gob.mx/PDF/REGLAMENTOS-2026-1/PLACAS/P-124.png</t>
  </si>
  <si>
    <t>6054201D0DE51F2776CF0C600090605A</t>
  </si>
  <si>
    <t>139</t>
  </si>
  <si>
    <t>Salvador</t>
  </si>
  <si>
    <t>Valerio</t>
  </si>
  <si>
    <t>44277032</t>
  </si>
  <si>
    <t>https://atitalaquia.gob.mx/PDF/REGLAMENTOS-2026-1/PLACAS/P-139.png</t>
  </si>
  <si>
    <t>8A4B5F72B4DE8C1F7BE66E95B4E78859</t>
  </si>
  <si>
    <t>Silvia</t>
  </si>
  <si>
    <t>Antonia</t>
  </si>
  <si>
    <t>44276907</t>
  </si>
  <si>
    <t>16/01/2026</t>
  </si>
  <si>
    <t>https://atitalaquia.gob.mx/PDF/REGLAMENTOS-2026-1/PLACAS/P-014.png</t>
  </si>
  <si>
    <t>D735EC4A8F92EA1621A82E187C9D0C91</t>
  </si>
  <si>
    <t>29</t>
  </si>
  <si>
    <t>Lorena Guadalupe</t>
  </si>
  <si>
    <t>44276922</t>
  </si>
  <si>
    <t>https://atitalaquia.gob.mx/PDF/REGLAMENTOS-2026-1/PLACAS/P-029.png</t>
  </si>
  <si>
    <t>49AFE6A2D23D093CF9E8F38AE9C81862</t>
  </si>
  <si>
    <t>Magaña</t>
  </si>
  <si>
    <t>44276938</t>
  </si>
  <si>
    <t>https://atitalaquia.gob.mx/PDF/REGLAMENTOS-2026-1/PLACAS/P-045.png</t>
  </si>
  <si>
    <t>3079.7</t>
  </si>
  <si>
    <t>0C6E4E140CFB7BD07FB0EF02C895F88F</t>
  </si>
  <si>
    <t>Ergon Asfaltos México</t>
  </si>
  <si>
    <t>44276954</t>
  </si>
  <si>
    <t>https://atitalaquia.gob.mx/PDF/REGLAMENTOS-2026-1/PLACAS/P-061.png</t>
  </si>
  <si>
    <t>31880.4</t>
  </si>
  <si>
    <t>1BDBC4026DA6D477EF8CC28ACC75EA18</t>
  </si>
  <si>
    <t>77</t>
  </si>
  <si>
    <t>Leopoldo</t>
  </si>
  <si>
    <t>Evangelista</t>
  </si>
  <si>
    <t>44276970</t>
  </si>
  <si>
    <t>https://atitalaquia.gob.mx/PDF/REGLAMENTOS-2026-1/PLACAS/P-077.png</t>
  </si>
  <si>
    <t>1760.3</t>
  </si>
  <si>
    <t>8838E72F5B1F200F70618383A0E9222D</t>
  </si>
  <si>
    <t>93</t>
  </si>
  <si>
    <t>Celulares Y Accesorios Del Sureste S.A. De C.V.</t>
  </si>
  <si>
    <t>44276986</t>
  </si>
  <si>
    <t>https://atitalaquia.gob.mx/PDF/REGLAMENTOS-2026-1/PLACAS/P-093.png</t>
  </si>
  <si>
    <t>F991A7B722155C817F5382A34E0DCFE9</t>
  </si>
  <si>
    <t>109</t>
  </si>
  <si>
    <t>Pablo</t>
  </si>
  <si>
    <t>Guillermo</t>
  </si>
  <si>
    <t>44277002</t>
  </si>
  <si>
    <t>https://atitalaquia.gob.mx/PDF/REGLAMENTOS-2026-1/PLACAS/P-109.png</t>
  </si>
  <si>
    <t>2295</t>
  </si>
  <si>
    <t>2DDCC778606CC58D74D731FA78038E2E</t>
  </si>
  <si>
    <t>125</t>
  </si>
  <si>
    <t>Gas Express Nieto</t>
  </si>
  <si>
    <t>44277018</t>
  </si>
  <si>
    <t>https://atitalaquia.gob.mx/PDF/REGLAMENTOS-2026-1/PLACAS/P-125.png</t>
  </si>
  <si>
    <t>33266</t>
  </si>
  <si>
    <t>39FE84698E80EDB7712AFB5E25BAF50F</t>
  </si>
  <si>
    <t>140</t>
  </si>
  <si>
    <t>Agustín</t>
  </si>
  <si>
    <t>44277033</t>
  </si>
  <si>
    <t>https://atitalaquia.gob.mx/PDF/REGLAMENTOS-2026-1/PLACAS/P-140.png</t>
  </si>
  <si>
    <t>46BD89A8E65D85A34862F15BDAB06E73</t>
  </si>
  <si>
    <t>Oliva</t>
  </si>
  <si>
    <t>44276908</t>
  </si>
  <si>
    <t>https://atitalaquia.gob.mx/PDF/REGLAMENTOS-2026-1/PLACAS/P-015.png</t>
  </si>
  <si>
    <t>7D64E356AF9B850AE0AC903169C07F90</t>
  </si>
  <si>
    <t>30</t>
  </si>
  <si>
    <t>Grupo Edimoviles S. De Rl. De C.V.</t>
  </si>
  <si>
    <t>44276923</t>
  </si>
  <si>
    <t>https://atitalaquia.gob.mx/PDF/REGLAMENTOS-2026-1/PLACAS/P-030.png</t>
  </si>
  <si>
    <t>45D7C4D2C8C5BB8E1C1590FB7F31C5E6</t>
  </si>
  <si>
    <t>Zakma Mantenimiento Y Fundición</t>
  </si>
  <si>
    <t>44276939</t>
  </si>
  <si>
    <t>https://atitalaquia.gob.mx/PDF/REGLAMENTOS-2026-1/PLACAS/P-046.png</t>
  </si>
  <si>
    <t>24884.6</t>
  </si>
  <si>
    <t>AC3EF43F7C8BFCCC57C518E6303792D4</t>
  </si>
  <si>
    <t>Sigma Alimentos S.A. De C.V.</t>
  </si>
  <si>
    <t>44276955</t>
  </si>
  <si>
    <t>https://atitalaquia.gob.mx/PDF/REGLAMENTOS-2026-1/PLACAS/P-062.png</t>
  </si>
  <si>
    <t>103494.8</t>
  </si>
  <si>
    <t>5B07873BAE005A383AF304083EE0285D</t>
  </si>
  <si>
    <t>78</t>
  </si>
  <si>
    <t>Yessica</t>
  </si>
  <si>
    <t>Salgado</t>
  </si>
  <si>
    <t>44276971</t>
  </si>
  <si>
    <t>14/02/2026</t>
  </si>
  <si>
    <t>https://atitalaquia.gob.mx/PDF/REGLAMENTOS-2026-1/PLACAS/P-078.png</t>
  </si>
  <si>
    <t>17161.4</t>
  </si>
  <si>
    <t>D7A676C8487C57174A510FFFA9B62550</t>
  </si>
  <si>
    <t>94</t>
  </si>
  <si>
    <t>44276987</t>
  </si>
  <si>
    <t>https://atitalaquia.gob.mx/PDF/REGLAMENTOS-2026-1/PLACAS/P-094.png</t>
  </si>
  <si>
    <t>6600.4</t>
  </si>
  <si>
    <t>3AB1324F35562FEBF333E5396D7232C5</t>
  </si>
  <si>
    <t>110</t>
  </si>
  <si>
    <t>Areli</t>
  </si>
  <si>
    <t>Gerardo</t>
  </si>
  <si>
    <t>44277003</t>
  </si>
  <si>
    <t>https://atitalaquia.gob.mx/PDF/REGLAMENTOS-2026-1/PLACAS/P-110.png</t>
  </si>
  <si>
    <t>F8B2682B9DE45578352DE504C4FA0D27</t>
  </si>
  <si>
    <t>126</t>
  </si>
  <si>
    <t>María Del Pilar</t>
  </si>
  <si>
    <t>Arias</t>
  </si>
  <si>
    <t>44277019</t>
  </si>
  <si>
    <t>https://atitalaquia.gob.mx/PDF/REGLAMENTOS-2026-1/PLACAS/P-126.png</t>
  </si>
  <si>
    <t>948B92829765BBABB885EDAA9A41FC38</t>
  </si>
  <si>
    <t>141</t>
  </si>
  <si>
    <t>Especialiquidos S.A. De C.V.</t>
  </si>
  <si>
    <t>44277034</t>
  </si>
  <si>
    <t>https://atitalaquia.gob.mx/PDF/REGLAMENTOS-2026-1/PLACAS/P-141.png</t>
  </si>
  <si>
    <t>60958.3</t>
  </si>
  <si>
    <t>2D197C8E61CA759F20AD64B4AEC2B2C7</t>
  </si>
  <si>
    <t>Maximina</t>
  </si>
  <si>
    <t>Neria</t>
  </si>
  <si>
    <t>44276909</t>
  </si>
  <si>
    <t>17/01/2026</t>
  </si>
  <si>
    <t>https://atitalaquia.gob.mx/PDF/REGLAMENTOS-2026-1/PLACAS/P-016.png</t>
  </si>
  <si>
    <t>B83213E1B5B4D75765B640867BD7AD67</t>
  </si>
  <si>
    <t>31</t>
  </si>
  <si>
    <t>Irene</t>
  </si>
  <si>
    <t>44276924</t>
  </si>
  <si>
    <t>https://atitalaquia.gob.mx/PDF/REGLAMENTOS-2026-1/PLACAS/P-031.png</t>
  </si>
  <si>
    <t>5F891919DCC9100DA9FA602BBE1EAB4A</t>
  </si>
  <si>
    <t>Citlalli</t>
  </si>
  <si>
    <t>Moreno</t>
  </si>
  <si>
    <t>44276940</t>
  </si>
  <si>
    <t>https://atitalaquia.gob.mx/PDF/REGLAMENTOS-2026-1/PLACAS/P-047.png</t>
  </si>
  <si>
    <t>F1C3AAA79110CAEF9AF515ACF3503F99</t>
  </si>
  <si>
    <t>Jaime Loreto</t>
  </si>
  <si>
    <t>44276956</t>
  </si>
  <si>
    <t>https://atitalaquia.gob.mx/PDF/REGLAMENTOS-2026-1/PLACAS/P-063.png</t>
  </si>
  <si>
    <t>978B74A7B0CEB0D6B84158F83AF72397</t>
  </si>
  <si>
    <t>79</t>
  </si>
  <si>
    <t>Eric Damián</t>
  </si>
  <si>
    <t>44276972</t>
  </si>
  <si>
    <t>https://atitalaquia.gob.mx/PDF/REGLAMENTOS-2026-1/PLACAS/P-079.png</t>
  </si>
  <si>
    <t>2200.1</t>
  </si>
  <si>
    <t>18E36B68809209031147A1EB0204AE3E</t>
  </si>
  <si>
    <t>95</t>
  </si>
  <si>
    <t>Home Depot México S. De R.L. De C.V.</t>
  </si>
  <si>
    <t>44276988</t>
  </si>
  <si>
    <t>https://atitalaquia.gob.mx/PDF/REGLAMENTOS-2026-1/PLACAS/P-095.png</t>
  </si>
  <si>
    <t>66F7EA97E6EFAC888CB31D12F1A4A737</t>
  </si>
  <si>
    <t>111</t>
  </si>
  <si>
    <t>Dalila Jimena</t>
  </si>
  <si>
    <t>Quintana</t>
  </si>
  <si>
    <t>44277004</t>
  </si>
  <si>
    <t>https://atitalaquia.gob.mx/PDF/REGLAMENTOS-2026-1/PLACAS/P-111.png</t>
  </si>
  <si>
    <t>E24C444B6E544DAC979ACFB11633D2FD</t>
  </si>
  <si>
    <t>127</t>
  </si>
  <si>
    <t>Dva Mexicana S.A. De C.V.</t>
  </si>
  <si>
    <t>44277020</t>
  </si>
  <si>
    <t>https://atitalaquia.gob.mx/PDF/REGLAMENTOS-2026-1/PLACAS/P-127.png</t>
  </si>
  <si>
    <t>64037.9</t>
  </si>
  <si>
    <t>A2179957550298448850808EB67DF6A2</t>
  </si>
  <si>
    <t>142</t>
  </si>
  <si>
    <t>DVA Agro De México S.A. De C.V.</t>
  </si>
  <si>
    <t>44277035</t>
  </si>
  <si>
    <t>https://atitalaquia.gob.mx/PDF/REGLAMENTOS-2026-1/PLACAS/P-142.png</t>
  </si>
  <si>
    <t>1FBDEEF19C9F18D3892F75060469003D</t>
  </si>
  <si>
    <t>44276910</t>
  </si>
  <si>
    <t>19/01/2026</t>
  </si>
  <si>
    <t>https://atitalaquia.gob.mx/PDF/REGLAMENTOS-2026-1/PLACAS/P-017.png</t>
  </si>
  <si>
    <t>399FD64F3266D83B825243AC9BAC2ED7</t>
  </si>
  <si>
    <t>32</t>
  </si>
  <si>
    <t>Elizabeth</t>
  </si>
  <si>
    <t>Rivera</t>
  </si>
  <si>
    <t>Séptimo</t>
  </si>
  <si>
    <t>44276925</t>
  </si>
  <si>
    <t>https://atitalaquia.gob.mx/PDF/REGLAMENTOS-2026-1/PLACAS/P-032.png</t>
  </si>
  <si>
    <t>1037.4</t>
  </si>
  <si>
    <t>6C4D56B6120A71831AF3F88A59E97934</t>
  </si>
  <si>
    <t>Esperanza</t>
  </si>
  <si>
    <t>Trejo</t>
  </si>
  <si>
    <t>44276941</t>
  </si>
  <si>
    <t>https://atitalaquia.gob.mx/PDF/REGLAMENTOS-2026-1/PLACAS/P-048.png</t>
  </si>
  <si>
    <t>1265.5</t>
  </si>
  <si>
    <t>D3C573312B9F56945805BBE97BD58083</t>
  </si>
  <si>
    <t>Ana Gabriela</t>
  </si>
  <si>
    <t>44276957</t>
  </si>
  <si>
    <t>31/01/2026</t>
  </si>
  <si>
    <t>https://atitalaquia.gob.mx/PDF/REGLAMENTOS-2026-1/PLACAS/P-064.png</t>
  </si>
  <si>
    <t>2769.4</t>
  </si>
  <si>
    <t>F2E808EBEFD7B27E27849D4B8176D0BE</t>
  </si>
  <si>
    <t>80</t>
  </si>
  <si>
    <t>Jose Alfredo</t>
  </si>
  <si>
    <t>San Juan</t>
  </si>
  <si>
    <t>44276973</t>
  </si>
  <si>
    <t>https://atitalaquia.gob.mx/PDF/REGLAMENTOS-2026-1/PLACAS/P-080.png</t>
  </si>
  <si>
    <t>1226.45</t>
  </si>
  <si>
    <t>384B1F9535A526E9A3606F2DC0D8AF3B</t>
  </si>
  <si>
    <t>Ana Laura</t>
  </si>
  <si>
    <t>Oropeza</t>
  </si>
  <si>
    <t>44276989</t>
  </si>
  <si>
    <t>24/02/2026</t>
  </si>
  <si>
    <t>https://atitalaquia.gob.mx/PDF/REGLAMENTOS-2026-1/PLACAS/P-096.png</t>
  </si>
  <si>
    <t>FD97A7F4FF43C77938D46F1EC4CA0E49</t>
  </si>
  <si>
    <t>112</t>
  </si>
  <si>
    <t>Jonatan</t>
  </si>
  <si>
    <t>44277005</t>
  </si>
  <si>
    <t>https://atitalaquia.gob.mx/PDF/REGLAMENTOS-2026-1/PLACAS/P-112.png</t>
  </si>
  <si>
    <t>893ECDC342143F3CE2527EF52281B99C</t>
  </si>
  <si>
    <t>128</t>
  </si>
  <si>
    <t>44277021</t>
  </si>
  <si>
    <t>https://atitalaquia.gob.mx/PDF/REGLAMENTOS-2026-1/PLACAS/P-128.png</t>
  </si>
  <si>
    <t>11836.9</t>
  </si>
  <si>
    <t>87C2CD39BF4E2B0F3A4B68695382940E</t>
  </si>
  <si>
    <t>143</t>
  </si>
  <si>
    <t>Estafeta Mexicana S.A. De C.V.</t>
  </si>
  <si>
    <t>44277036</t>
  </si>
  <si>
    <t>https://atitalaquia.gob.mx/PDF/REGLAMENTOS-2026-1/PLACAS/P-143.png</t>
  </si>
  <si>
    <t>23563</t>
  </si>
  <si>
    <t>B2D8E232393B40440F406E5369EE611C</t>
  </si>
  <si>
    <t>18</t>
  </si>
  <si>
    <t>Limón</t>
  </si>
  <si>
    <t>Mora</t>
  </si>
  <si>
    <t>44276911</t>
  </si>
  <si>
    <t>https://atitalaquia.gob.mx/PDF/REGLAMENTOS-2026-1/PLACAS/P-018.png</t>
  </si>
  <si>
    <t>879.8</t>
  </si>
  <si>
    <t>552676E0124ABEC7B1E539320860ACC6</t>
  </si>
  <si>
    <t>33</t>
  </si>
  <si>
    <t>Teleimagen Por Cable S. De Rl. De C.V.</t>
  </si>
  <si>
    <t>44276926</t>
  </si>
  <si>
    <t>https://atitalaquia.gob.mx/PDF/REGLAMENTOS-2026-1/PLACAS/P-033.png</t>
  </si>
  <si>
    <t>96F903BB099410209643707A08861B6D</t>
  </si>
  <si>
    <t>44276942</t>
  </si>
  <si>
    <t>64E4003878106DA5A8B6F458342A81AE</t>
  </si>
  <si>
    <t>44276958</t>
  </si>
  <si>
    <t>https://atitalaquia.gob.mx/PDF/REGLAMENTOS-2026-1/PLACAS/P-065.png</t>
  </si>
  <si>
    <t>7F032BBF98C61B2A7B3C3950F4D2DC6D</t>
  </si>
  <si>
    <t>81</t>
  </si>
  <si>
    <t>Celso Ángel</t>
  </si>
  <si>
    <t>44276974</t>
  </si>
  <si>
    <t>https://atitalaquia.gob.mx/PDF/REGLAMENTOS-2026-1/PLACAS/P-081.png</t>
  </si>
  <si>
    <t>538C63E4A0B0E0C8B1A0637C1C3204E8</t>
  </si>
  <si>
    <t>97</t>
  </si>
  <si>
    <t>Marisol</t>
  </si>
  <si>
    <t>44276990</t>
  </si>
  <si>
    <t>https://atitalaquia.gob.mx/PDF/REGLAMENTOS-2026-1/PLACAS/P-097.png</t>
  </si>
  <si>
    <t>DE63153676EEA0F12379EB46B14CB368</t>
  </si>
  <si>
    <t>113</t>
  </si>
  <si>
    <t>Raymunda Citlali</t>
  </si>
  <si>
    <t>Gayosso</t>
  </si>
  <si>
    <t>44277006</t>
  </si>
  <si>
    <t>07/03/2026</t>
  </si>
  <si>
    <t>https://atitalaquia.gob.mx/PDF/REGLAMENTOS-2026-1/PLACAS/P-113.png</t>
  </si>
  <si>
    <t>685E779F97FCB83BC3BAAF20430D554A</t>
  </si>
  <si>
    <t>129</t>
  </si>
  <si>
    <t>Cárdenas</t>
  </si>
  <si>
    <t>44277022</t>
  </si>
  <si>
    <t>https://atitalaquia.gob.mx/PDF/REGLAMENTOS-2026-1/PLACAS/P-129.png</t>
  </si>
  <si>
    <t>ACF48C452285395EE514F3088ACE4258</t>
  </si>
  <si>
    <t>144</t>
  </si>
  <si>
    <t>Reyna Gisela</t>
  </si>
  <si>
    <t>Gress</t>
  </si>
  <si>
    <t>44277037</t>
  </si>
  <si>
    <t>https://atitalaquia.gob.mx/PDF/REGLAMENTOS-2026-1/PLACAS/P-144.png</t>
  </si>
  <si>
    <t>D7B29F0C37DF12B5D3E192BC49074579</t>
  </si>
  <si>
    <t>19</t>
  </si>
  <si>
    <t>Magaly</t>
  </si>
  <si>
    <t>Cortez</t>
  </si>
  <si>
    <t>44276912</t>
  </si>
  <si>
    <t>https://atitalaquia.gob.mx/PDF/REGLAMENTOS-2026-1/PLACAS/P-019.png</t>
  </si>
  <si>
    <t>281499CDE348EC34B7B7AE74C1D1D457</t>
  </si>
  <si>
    <t>34</t>
  </si>
  <si>
    <t>Felipe Sabino</t>
  </si>
  <si>
    <t>44276927</t>
  </si>
  <si>
    <t>https://atitalaquia.gob.mx/PDF/REGLAMENTOS-2026-1/PLACAS/P-034.png</t>
  </si>
  <si>
    <t>55C4B628EA2ACFF05F867A7E2AE0131D</t>
  </si>
  <si>
    <t>Pingol S.A. De C.V.</t>
  </si>
  <si>
    <t>44276943</t>
  </si>
  <si>
    <t>https://atitalaquia.gob.mx/PDF/REGLAMENTOS-2026-1/PLACAS/P-050.png</t>
  </si>
  <si>
    <t>9864.9</t>
  </si>
  <si>
    <t>268171D78E7DA7F8F298CCE874B459A6</t>
  </si>
  <si>
    <t>Agromaquilas S.A De C.V.</t>
  </si>
  <si>
    <t>44276959</t>
  </si>
  <si>
    <t>https://atitalaquia.gob.mx/PDF/REGLAMENTOS-2026-1/PLACAS/P-066.png</t>
  </si>
  <si>
    <t>47127.3</t>
  </si>
  <si>
    <t>F40CB685381AEE9131048BC834B775B2</t>
  </si>
  <si>
    <t>82</t>
  </si>
  <si>
    <t>Hulux Telecomunicaciones</t>
  </si>
  <si>
    <t>44276975</t>
  </si>
  <si>
    <t>https://atitalaquia.gob.mx/PDF/REGLAMENTOS-2026-1/PLACAS/P-082.png</t>
  </si>
  <si>
    <t>3520.7</t>
  </si>
  <si>
    <t>9D8AB13476BC35B332BD67DD2C7CDEA8</t>
  </si>
  <si>
    <t>98</t>
  </si>
  <si>
    <t>Yazmin</t>
  </si>
  <si>
    <t>44276991</t>
  </si>
  <si>
    <t>https://atitalaquia.gob.mx/PDF/REGLAMENTOS-2026-1/PLACAS/P-098.png</t>
  </si>
  <si>
    <t>1520F29A07139D35AD4A9ED8ABE53433</t>
  </si>
  <si>
    <t>114</t>
  </si>
  <si>
    <t>Recubrimientos Arquitectonicos Osel</t>
  </si>
  <si>
    <t>44277007</t>
  </si>
  <si>
    <t>https://atitalaquia.gob.mx/PDF/REGLAMENTOS-2026-1/PLACAS/P-114.png</t>
  </si>
  <si>
    <t>10634.5</t>
  </si>
  <si>
    <t>8E607D8B82A605397C2B35947438BDAF</t>
  </si>
  <si>
    <t>130</t>
  </si>
  <si>
    <t>Lucia</t>
  </si>
  <si>
    <t>44277023</t>
  </si>
  <si>
    <t>https://atitalaquia.gob.mx/PDF/REGLAMENTOS-2026-1/PLACAS/P-130.png</t>
  </si>
  <si>
    <t>D1F15387A125BA86D9888C5736287B1A</t>
  </si>
  <si>
    <t>145</t>
  </si>
  <si>
    <t>Agropecuaria Villaverde S.P.R. De R.L</t>
  </si>
  <si>
    <t>44277038</t>
  </si>
  <si>
    <t>https://atitalaquia.gob.mx/PDF/REGLAMENTOS-2026-1/PLACAS/P-145.png</t>
  </si>
  <si>
    <t>10044.8</t>
  </si>
  <si>
    <t>C515CE74B2EB3A8CF79783A1DD3ECD88</t>
  </si>
  <si>
    <t>20</t>
  </si>
  <si>
    <t>Lilia</t>
  </si>
  <si>
    <t>Guevara</t>
  </si>
  <si>
    <t>44276913</t>
  </si>
  <si>
    <t>https://atitalaquia.gob.mx/PDF/REGLAMENTOS-2026-1/PLACAS/P-020.png</t>
  </si>
  <si>
    <t>189EAD8AF68B5BBF27455927E6D81442</t>
  </si>
  <si>
    <t>35</t>
  </si>
  <si>
    <t>Dionisia</t>
  </si>
  <si>
    <t>Paredes</t>
  </si>
  <si>
    <t>44276928</t>
  </si>
  <si>
    <t>https://atitalaquia.gob.mx/PDF/REGLAMENTOS-2026-1/PLACAS/P-035.png</t>
  </si>
  <si>
    <t>0B25BE1C6D321EBEF600FCCA2BAEB3AB</t>
  </si>
  <si>
    <t>44276944</t>
  </si>
  <si>
    <t>https://atitalaquia.gob.mx/PDF/REGLAMENTOS-2026-1/PLACAS/P-051.png</t>
  </si>
  <si>
    <t>4318.3</t>
  </si>
  <si>
    <t>E5E17C056EAA8ACEB5F6F014D8BA30F0</t>
  </si>
  <si>
    <t>Rancho Chelita S.P.R DE L.R</t>
  </si>
  <si>
    <t>44276960</t>
  </si>
  <si>
    <t>https://atitalaquia.gob.mx/PDF/REGLAMENTOS-2026-1/PLACAS/P-067.png</t>
  </si>
  <si>
    <t>23101.8</t>
  </si>
  <si>
    <t>C7C1B30406911B688A556D83A095CA30</t>
  </si>
  <si>
    <t>83</t>
  </si>
  <si>
    <t>Comercializadora De Lácteos Y Derivados S.A. De C.V.</t>
  </si>
  <si>
    <t>44276976</t>
  </si>
  <si>
    <t>https://atitalaquia.gob.mx/PDF/REGLAMENTOS-2026-1/PLACAS/P-083.png</t>
  </si>
  <si>
    <t>26798.2</t>
  </si>
  <si>
    <t>8DA60A72DB288BD4CE1DDC73AD1B9FF7</t>
  </si>
  <si>
    <t>99</t>
  </si>
  <si>
    <t>Eutiquio</t>
  </si>
  <si>
    <t>44276992</t>
  </si>
  <si>
    <t>https://atitalaquia.gob.mx/PDF/REGLAMENTOS-2026-1/PLACAS/P-099.png</t>
  </si>
  <si>
    <t>0069BDEB96B6F72B40339CD61C826654</t>
  </si>
  <si>
    <t>115</t>
  </si>
  <si>
    <t>Alianza De Estudios Superiores Del Estado De Hidalgo A.C</t>
  </si>
  <si>
    <t>44277008</t>
  </si>
  <si>
    <t>09/03/2026</t>
  </si>
  <si>
    <t>https://atitalaquia.gob.mx/PDF/REGLAMENTOS-2026-1/PLACAS/P-115.png</t>
  </si>
  <si>
    <t>13842</t>
  </si>
  <si>
    <t>2F8A4775B8719DAECE7326458E52BC22</t>
  </si>
  <si>
    <t>131</t>
  </si>
  <si>
    <t>Cableextremo S.A. De C.V.</t>
  </si>
  <si>
    <t>44277024</t>
  </si>
  <si>
    <t>https://atitalaquia.gob.mx/PDF/REGLAMENTOS-2026-1/PLACAS/P-131.png</t>
  </si>
  <si>
    <t>6712.2</t>
  </si>
  <si>
    <t>1FC9405D09F67CA67CFAB3F864E14686</t>
  </si>
  <si>
    <t>21</t>
  </si>
  <si>
    <t>Porras</t>
  </si>
  <si>
    <t>44276914</t>
  </si>
  <si>
    <t>https://atitalaquia.gob.mx/PDF/REGLAMENTOS-2026-1/PLACAS/P-021.png</t>
  </si>
  <si>
    <t>E9C7E8DE9A9D8372E8BA4246B540AEC9</t>
  </si>
  <si>
    <t>36</t>
  </si>
  <si>
    <t>Frialsa Frigoríficos S.A. De C.V.</t>
  </si>
  <si>
    <t>44276929</t>
  </si>
  <si>
    <t>https://atitalaquia.gob.mx/PDF/REGLAMENTOS-2026-1/PLACAS/P-036.png</t>
  </si>
  <si>
    <t>26613.7</t>
  </si>
  <si>
    <t>B9E75FB04D523FC6A52D4DCC71BD0C64</t>
  </si>
  <si>
    <t>Industrias De Hule Galgo S.A. De C.V.</t>
  </si>
  <si>
    <t>44276945</t>
  </si>
  <si>
    <t>https://atitalaquia.gob.mx/PDF/REGLAMENTOS-2026-1/PLACAS/P-052.png</t>
  </si>
  <si>
    <t>D8A1A17524C775F78727E392A164C38B</t>
  </si>
  <si>
    <t>Héctor Manuel</t>
  </si>
  <si>
    <t>Báez</t>
  </si>
  <si>
    <t>44276961</t>
  </si>
  <si>
    <t>https://atitalaquia.gob.mx/PDF/REGLAMENTOS-2026-1/PLACAS/P-068.png</t>
  </si>
  <si>
    <t>1407.4</t>
  </si>
  <si>
    <t>44F87A669CEAB297BFBDBBA477769985</t>
  </si>
  <si>
    <t>84</t>
  </si>
  <si>
    <t>Transportes Arlequín S.A. De C.V.</t>
  </si>
  <si>
    <t>44276977</t>
  </si>
  <si>
    <t>https://atitalaquia.gob.mx/PDF/REGLAMENTOS-2026-1/PLACAS/P-084.png</t>
  </si>
  <si>
    <t>66379.1</t>
  </si>
  <si>
    <t>D8108816F369BF5066BF7EF7DD284C7F</t>
  </si>
  <si>
    <t>100</t>
  </si>
  <si>
    <t>Fuentes</t>
  </si>
  <si>
    <t>44276993</t>
  </si>
  <si>
    <t>27/02/2026</t>
  </si>
  <si>
    <t>https://atitalaquia.gob.mx/PDF/REGLAMENTOS-2026-1/PLACAS/P-100.png</t>
  </si>
  <si>
    <t>2423.5</t>
  </si>
  <si>
    <t>1255257325F3B1FA4C62099878242C43</t>
  </si>
  <si>
    <t>116</t>
  </si>
  <si>
    <t>44277009</t>
  </si>
  <si>
    <t>https://atitalaquia.gob.mx/PDF/REGLAMENTOS-2026-1/PLACAS/P-116.png</t>
  </si>
  <si>
    <t>15574.4</t>
  </si>
  <si>
    <t>A1C7B598D1F1DC1193F5C857B8071DC7</t>
  </si>
  <si>
    <t>132</t>
  </si>
  <si>
    <t>Coconal S.A. P.I. De C.V.</t>
  </si>
  <si>
    <t>44277025</t>
  </si>
  <si>
    <t>https://atitalaquia.gob.mx/PDF/REGLAMENTOS-2026-1/PLACAS/P-132.png</t>
  </si>
  <si>
    <t>DE2DDEC23224983F51E5B59C5ECA893B</t>
  </si>
  <si>
    <t>Margarita</t>
  </si>
  <si>
    <t>44276899</t>
  </si>
  <si>
    <t>12/01/2026</t>
  </si>
  <si>
    <t>https://atitalaquia.gob.mx/PDF/REGLAMENTOS-2026-1/PLACAS/P-006.png</t>
  </si>
  <si>
    <t>402CACF3DAC43315EA9C14ED3705ADBE</t>
  </si>
  <si>
    <t>22</t>
  </si>
  <si>
    <t>44276915</t>
  </si>
  <si>
    <t>https://atitalaquia.gob.mx/PDF/REGLAMENTOS-2026-1/PLACAS/P-022.png</t>
  </si>
  <si>
    <t>4008.2</t>
  </si>
  <si>
    <t>1457DC069640CC2825CDD7578366CEAC</t>
  </si>
  <si>
    <t>37</t>
  </si>
  <si>
    <t>Miriam</t>
  </si>
  <si>
    <t>Alarcón</t>
  </si>
  <si>
    <t>44276930</t>
  </si>
  <si>
    <t>23/01/2026</t>
  </si>
  <si>
    <t>https://atitalaquia.gob.mx/PDF/REGLAMENTOS-2026-1/PLACAS/P-037.png</t>
  </si>
  <si>
    <t>5EA11FBE7FEA31C008F6B8ED82475011</t>
  </si>
  <si>
    <t>Cargill De México S.A. De C.V.</t>
  </si>
  <si>
    <t>44276946</t>
  </si>
  <si>
    <t>29/01/2026</t>
  </si>
  <si>
    <t>https://atitalaquia.gob.mx/PDF/REGLAMENTOS-2026-1/PLACAS/P-053.png</t>
  </si>
  <si>
    <t>138609.3</t>
  </si>
  <si>
    <t>11FE566854DEBD85CBA69029687F2071</t>
  </si>
  <si>
    <t>Exim Logística</t>
  </si>
  <si>
    <t>44276962</t>
  </si>
  <si>
    <t>https://atitalaquia.gob.mx/PDF/REGLAMENTOS-2026-1/PLACAS/P-069.png</t>
  </si>
  <si>
    <t>3B55064EB673CD36A606D517CCA43133</t>
  </si>
  <si>
    <t>85</t>
  </si>
  <si>
    <t>Impulsora El Tablón S.A. De C.V.</t>
  </si>
  <si>
    <t>44276978</t>
  </si>
  <si>
    <t>https://atitalaquia.gob.mx/PDF/REGLAMENTOS-2026-1/PLACAS/P-085.png</t>
  </si>
  <si>
    <t>8664.4</t>
  </si>
  <si>
    <t>6C0C301479358D20D7C156D1B5282845</t>
  </si>
  <si>
    <t>101</t>
  </si>
  <si>
    <t>Humberta</t>
  </si>
  <si>
    <t>44276994</t>
  </si>
  <si>
    <t>https://atitalaquia.gob.mx/PDF/REGLAMENTOS-2026-1/PLACAS/P-101.png</t>
  </si>
  <si>
    <t>7BB35EE59F64BEC3898C59D5DF7A317E</t>
  </si>
  <si>
    <t>117</t>
  </si>
  <si>
    <t>Teófila</t>
  </si>
  <si>
    <t>44277010</t>
  </si>
  <si>
    <t>10/03/2026</t>
  </si>
  <si>
    <t>https://atitalaquia.gob.mx/PDF/REGLAMENTOS-2026-1/PLACAS/P-117.png</t>
  </si>
  <si>
    <t>A336665A2BFD77A90351863BFAEE068A</t>
  </si>
  <si>
    <t>Yolanda</t>
  </si>
  <si>
    <t>De Martínez</t>
  </si>
  <si>
    <t>44276900</t>
  </si>
  <si>
    <t>https://atitalaquia.gob.mx/PDF/REGLAMENTOS-2026-1/PLACAS/P-007.png</t>
  </si>
  <si>
    <t>5917CEDB479CA46E3273BA59BAB6C5D7</t>
  </si>
  <si>
    <t>23</t>
  </si>
  <si>
    <t>Jesús</t>
  </si>
  <si>
    <t>44276916</t>
  </si>
  <si>
    <t>https://atitalaquia.gob.mx/PDF/REGLAMENTOS-2026-1/PLACAS/P-023.png</t>
  </si>
  <si>
    <t>1785.4</t>
  </si>
  <si>
    <t>A5AC97F5F021FF3A58AEB5A0C06DC156</t>
  </si>
  <si>
    <t>38</t>
  </si>
  <si>
    <t>44276931</t>
  </si>
  <si>
    <t>https://atitalaquia.gob.mx/PDF/REGLAMENTOS-2026-1/PLACAS/P-038.png</t>
  </si>
  <si>
    <t>69DA51E530E114B34471C39CB1044F8F</t>
  </si>
  <si>
    <t>Juan Renato Francisco</t>
  </si>
  <si>
    <t>44276947</t>
  </si>
  <si>
    <t>https://atitalaquia.gob.mx/PDF/REGLAMENTOS-2026-1/PLACAS/P-054.png</t>
  </si>
  <si>
    <t>A5C2CE5A724DC0CC1551599D4565F217</t>
  </si>
  <si>
    <t>Clarimex S.A De C.V.</t>
  </si>
  <si>
    <t>44276963</t>
  </si>
  <si>
    <t>https://atitalaquia.gob.mx/PDF/REGLAMENTOS-2026-1/PLACAS/P-070.png</t>
  </si>
  <si>
    <t>66532.1</t>
  </si>
  <si>
    <t>D5716DBB1CBB2CFCE7F34954A278FE7F</t>
  </si>
  <si>
    <t>86</t>
  </si>
  <si>
    <t>Síntesis Y Formulaciones De Alta Tecnología S.A. De C.V.</t>
  </si>
  <si>
    <t>44276979</t>
  </si>
  <si>
    <t>https://atitalaquia.gob.mx/PDF/REGLAMENTOS-2026-1/PLACAS/P-086.png</t>
  </si>
  <si>
    <t>14F9125E4F0A30C69F4E9F5C42E186D9</t>
  </si>
  <si>
    <t>102</t>
  </si>
  <si>
    <t>Servicio Ixtazacuala S.A. De C.V.</t>
  </si>
  <si>
    <t>44276995</t>
  </si>
  <si>
    <t>https://atitalaquia.gob.mx/PDF/REGLAMENTOS-2026-1/PLACAS/P-102.png</t>
  </si>
  <si>
    <t>28162</t>
  </si>
  <si>
    <t>53DD5F343FC17CF376DF9A64C9573391</t>
  </si>
  <si>
    <t>118</t>
  </si>
  <si>
    <t>Flavia María</t>
  </si>
  <si>
    <t>44277011</t>
  </si>
  <si>
    <t>https://atitalaquia.gob.mx/PDF/REGLAMENTOS-2026-1/PLACAS/P-118.png</t>
  </si>
  <si>
    <t>4D57B5522C0FF17B1CA7F2AAEBEE8432</t>
  </si>
  <si>
    <t>133</t>
  </si>
  <si>
    <t>Cristian David</t>
  </si>
  <si>
    <t>Máximo</t>
  </si>
  <si>
    <t>Merentes</t>
  </si>
  <si>
    <t>44277026</t>
  </si>
  <si>
    <t>https://atitalaquia.gob.mx/PDF/REGLAMENTOS-2026-1/PLACAS/P-133.png</t>
  </si>
  <si>
    <t>25431282304D4DEDD9BA212CB5902E30</t>
  </si>
  <si>
    <t>Barbara</t>
  </si>
  <si>
    <t>44276901</t>
  </si>
  <si>
    <t>https://atitalaquia.gob.mx/PDF/REGLAMENTOS-2026-1/PLACAS/P-008.png</t>
  </si>
  <si>
    <t>2640</t>
  </si>
  <si>
    <t>0CE981A9A2009A3EB1B394DC5192226A</t>
  </si>
  <si>
    <t>24</t>
  </si>
  <si>
    <t>Víctor</t>
  </si>
  <si>
    <t>44276917</t>
  </si>
  <si>
    <t>https://atitalaquia.gob.mx/PDF/REGLAMENTOS-2026-1/PLACAS/P-024.png</t>
  </si>
  <si>
    <t>691.7</t>
  </si>
  <si>
    <t>5F8765F27B581347090B24202A67BB8A</t>
  </si>
  <si>
    <t>39</t>
  </si>
  <si>
    <t>44276932</t>
  </si>
  <si>
    <t>https://atitalaquia.gob.mx/PDF/REGLAMENTOS-2026-1/PLACAS/P-039.png</t>
  </si>
  <si>
    <t>1584.5</t>
  </si>
  <si>
    <t>684E10C1AF73F994A22337F7B3561737</t>
  </si>
  <si>
    <t>Nueva Elektra Del Milenio S.A. De C.V.</t>
  </si>
  <si>
    <t>44276948</t>
  </si>
  <si>
    <t>https://atitalaquia.gob.mx/PDF/REGLAMENTOS-2026-1/PLACAS/P-055.png</t>
  </si>
  <si>
    <t>32ECB95A5AEE93F405BD6C33505D63FC</t>
  </si>
  <si>
    <t>Luis Antonio</t>
  </si>
  <si>
    <t>Gonzaga</t>
  </si>
  <si>
    <t>44276964</t>
  </si>
  <si>
    <t>11/02/2026</t>
  </si>
  <si>
    <t>https://atitalaquia.gob.mx/PDF/REGLAMENTOS-2026-1/PLACAS/P-071.png</t>
  </si>
  <si>
    <t>AA27A2A4DB6E9383B7E0F0888E6158B0</t>
  </si>
  <si>
    <t>87</t>
  </si>
  <si>
    <t>44276980</t>
  </si>
  <si>
    <t>https://atitalaquia.gob.mx/PDF/REGLAMENTOS-2026-1/PLACAS/P-087.png</t>
  </si>
  <si>
    <t>36038.5</t>
  </si>
  <si>
    <t>F9244F4AF8391046C929BC83D91CA587</t>
  </si>
  <si>
    <t>103</t>
  </si>
  <si>
    <t>44276996</t>
  </si>
  <si>
    <t>https://atitalaquia.gob.mx/PDF/REGLAMENTOS-2026-1/PLACAS/P-103.png</t>
  </si>
  <si>
    <t>66B988D3555A793371411028ACE8770E</t>
  </si>
  <si>
    <t>119</t>
  </si>
  <si>
    <t>Refaccionaría Autozone</t>
  </si>
  <si>
    <t>44277012</t>
  </si>
  <si>
    <t>11/03/2026</t>
  </si>
  <si>
    <t>https://atitalaquia.gob.mx/PDF/REGLAMENTOS-2026-1/PLACAS/P-119.png</t>
  </si>
  <si>
    <t>102868.2</t>
  </si>
  <si>
    <t>7E06608817C5AA68FF71DB3B18B2F8D6</t>
  </si>
  <si>
    <t>134</t>
  </si>
  <si>
    <t>Rosa Martha</t>
  </si>
  <si>
    <t>Godinez</t>
  </si>
  <si>
    <t>44277027</t>
  </si>
  <si>
    <t>https://atitalaquia.gob.mx/PDF/REGLAMENTOS-2026-1/PLACAS/P-134.png</t>
  </si>
  <si>
    <t>564EF507213BB90C91B31DA8284ABEDF</t>
  </si>
  <si>
    <t>Cesar</t>
  </si>
  <si>
    <t>44276902</t>
  </si>
  <si>
    <t>https://atitalaquia.gob.mx/PDF/REGLAMENTOS-2026-1/PLACAS/P-009.png</t>
  </si>
  <si>
    <t>864.9</t>
  </si>
  <si>
    <t>96EE4F11397750720B3468790AB0E78E</t>
  </si>
  <si>
    <t>40</t>
  </si>
  <si>
    <t>José Alfredo</t>
  </si>
  <si>
    <t>44276933</t>
  </si>
  <si>
    <t>https://atitalaquia.gob.mx/PDF/REGLAMENTOS-2026-1/PLACAS/P-040.png</t>
  </si>
  <si>
    <t>66417CFCC39DDBD0BC887F2E003C50EA</t>
  </si>
  <si>
    <t>Banco Azteca S.A.</t>
  </si>
  <si>
    <t>44276949</t>
  </si>
  <si>
    <t>https://atitalaquia.gob.mx/PDF/REGLAMENTOS-2026-1/PLACAS/P-056.png</t>
  </si>
  <si>
    <t>51005247F16CD4741042EC4F3EFEAC23</t>
  </si>
  <si>
    <t>Juana</t>
  </si>
  <si>
    <t>Ugalde</t>
  </si>
  <si>
    <t>44276965</t>
  </si>
  <si>
    <t>https://atitalaquia.gob.mx/PDF/REGLAMENTOS-2026-1/PLACAS/P-072.png</t>
  </si>
  <si>
    <t>F3FF832B0C7ED5BE4C28E448F130DE24</t>
  </si>
  <si>
    <t>88</t>
  </si>
  <si>
    <t>Zinkpower S.A. De C.V.</t>
  </si>
  <si>
    <t>44276981</t>
  </si>
  <si>
    <t>https://atitalaquia.gob.mx/PDF/REGLAMENTOS-2026-1/PLACAS/P-088.png</t>
  </si>
  <si>
    <t>129368.7</t>
  </si>
  <si>
    <t>9ACC1B56BA2319609BDD3CF7CA482C59</t>
  </si>
  <si>
    <t>104</t>
  </si>
  <si>
    <t>44276997</t>
  </si>
  <si>
    <t>04/03/2026</t>
  </si>
  <si>
    <t>https://atitalaquia.gob.mx/PDF/REGLAMENTOS-2026-1/PLACAS/P-104.png</t>
  </si>
  <si>
    <t>1530</t>
  </si>
  <si>
    <t>346464CD3E124E232BFE619A02CD3316</t>
  </si>
  <si>
    <t>120</t>
  </si>
  <si>
    <t>Servicios E Insumos Para La Porcicultura S.A. De C.V.</t>
  </si>
  <si>
    <t>44277013</t>
  </si>
  <si>
    <t>https://atitalaquia.gob.mx/PDF/REGLAMENTOS-2026-1/PLACAS/P-120.png</t>
  </si>
  <si>
    <t>29622</t>
  </si>
  <si>
    <t>F2920B5452E9C0D823D4E59EF1DEDD23</t>
  </si>
  <si>
    <t>135</t>
  </si>
  <si>
    <t>Ibeeth Saraí</t>
  </si>
  <si>
    <t>44277028</t>
  </si>
  <si>
    <t>https://atitalaquia.gob.mx/PDF/REGLAMENTOS-2026-1/PLACAS/P-135.png</t>
  </si>
  <si>
    <t>421.8</t>
  </si>
  <si>
    <t>3224391C53311218B15160CB0716C17E</t>
  </si>
  <si>
    <t>44276903</t>
  </si>
  <si>
    <t>https://atitalaquia.gob.mx/PDF/REGLAMENTOS-2026-1/PLACAS/P-010.png</t>
  </si>
  <si>
    <t>136A21CACEDC85D17EEDF015FC1A7312</t>
  </si>
  <si>
    <t>25</t>
  </si>
  <si>
    <t>Minerva</t>
  </si>
  <si>
    <t>Archundia</t>
  </si>
  <si>
    <t>44276918</t>
  </si>
  <si>
    <t>https://atitalaquia.gob.mx/PDF/REGLAMENTOS-2026-1/PLACAS/P-025.png</t>
  </si>
  <si>
    <t>8FD4F3C2A16CC3D62EC765B69A9DD534</t>
  </si>
  <si>
    <t>44276934</t>
  </si>
  <si>
    <t>https://atitalaquia.gob.mx/PDF/REGLAMENTOS-2026-1/PLACAS/P-041.png</t>
  </si>
  <si>
    <t>FCD4EB73A19D6CEE1CE1249E38BACBE4</t>
  </si>
  <si>
    <t>Galván</t>
  </si>
  <si>
    <t>44276950</t>
  </si>
  <si>
    <t>https://atitalaquia.gob.mx/PDF/REGLAMENTOS-2026-1/PLACAS/P-057.png</t>
  </si>
  <si>
    <t>671CC4FFA6EA7AAB05964C25451EBC86</t>
  </si>
  <si>
    <t>73</t>
  </si>
  <si>
    <t>Ethel</t>
  </si>
  <si>
    <t>44276966</t>
  </si>
  <si>
    <t>https://atitalaquia.gob.mx/PDF/REGLAMENTOS-2026-1/PLACAS/P-073.png</t>
  </si>
  <si>
    <t>536CDB7A6B2A20A30AE231A8367E1D71</t>
  </si>
  <si>
    <t>89</t>
  </si>
  <si>
    <t>Martha Patricia</t>
  </si>
  <si>
    <t>44276982</t>
  </si>
  <si>
    <t>19/02/2026</t>
  </si>
  <si>
    <t>https://atitalaquia.gob.mx/PDF/REGLAMENTOS-2026-1/PLACAS/P-089.png</t>
  </si>
  <si>
    <t>E459904A2F715E0A9D370AFE7090D92F</t>
  </si>
  <si>
    <t>105</t>
  </si>
  <si>
    <t>Claudio Arturo</t>
  </si>
  <si>
    <t>Godínez</t>
  </si>
  <si>
    <t>Facio</t>
  </si>
  <si>
    <t>44276998</t>
  </si>
  <si>
    <t>https://atitalaquia.gob.mx/PDF/REGLAMENTOS-2026-1/PLACAS/P-105.png</t>
  </si>
  <si>
    <t>6B719C5AAE489D5B73B5EDF4CE96F8B6</t>
  </si>
  <si>
    <t>121</t>
  </si>
  <si>
    <t>44277014</t>
  </si>
  <si>
    <t>https://atitalaquia.gob.mx/PDF/REGLAMENTOS-2026-1/PLACAS/P-121.png</t>
  </si>
  <si>
    <t>A4FCE0EC363C7F00217DE45F7CD4A3A9</t>
  </si>
  <si>
    <t>136</t>
  </si>
  <si>
    <t>Jaime</t>
  </si>
  <si>
    <t>44277029</t>
  </si>
  <si>
    <t>https://atitalaquia.gob.mx/PDF/REGLAMENTOS-2026-1/PLACAS/P-136.png</t>
  </si>
  <si>
    <t>A603009689774FF6028FA434347E05D3</t>
  </si>
  <si>
    <t>44276904</t>
  </si>
  <si>
    <t>https://atitalaquia.gob.mx/PDF/REGLAMENTOS-2026-1/PLACAS/P-011.png</t>
  </si>
  <si>
    <t>1144.6</t>
  </si>
  <si>
    <t>E34306FDD3937ACE45AFA356395E0FFF</t>
  </si>
  <si>
    <t>26</t>
  </si>
  <si>
    <t>44276919</t>
  </si>
  <si>
    <t>https://atitalaquia.gob.mx/PDF/REGLAMENTOS-2026-1/PLACAS/P-026.png</t>
  </si>
  <si>
    <t>20525CA1D167E2AAAC12BBC37EC8C92B</t>
  </si>
  <si>
    <t>44276935</t>
  </si>
  <si>
    <t>https://atitalaquia.gob.mx/PDF/REGLAMENTOS-2026-1/PLACAS/P-042.png</t>
  </si>
  <si>
    <t>C6EA89C336515E7DC151BC12ADAD83D4</t>
  </si>
  <si>
    <t>Iglesias</t>
  </si>
  <si>
    <t>Vázquez</t>
  </si>
  <si>
    <t>44276951</t>
  </si>
  <si>
    <t>https://atitalaquia.gob.mx/PDF/REGLAMENTOS-2026-1/PLACAS/P-058.png</t>
  </si>
  <si>
    <t>234382CBB715B27DBAA1187ED79C1018</t>
  </si>
  <si>
    <t>74</t>
  </si>
  <si>
    <t>Proveedora De Seguridad Industrial Del Golfo S.A. De C.V.</t>
  </si>
  <si>
    <t>44276967</t>
  </si>
  <si>
    <t>https://atitalaquia.gob.mx/PDF/REGLAMENTOS-2026-1/PLACAS/P-074.png</t>
  </si>
  <si>
    <t>23378.6</t>
  </si>
  <si>
    <t>CEC4C72DF2E8BCD0F5BBE98A299FE00E</t>
  </si>
  <si>
    <t>90</t>
  </si>
  <si>
    <t>Lorena</t>
  </si>
  <si>
    <t>44276983</t>
  </si>
  <si>
    <t>https://atitalaquia.gob.mx/PDF/REGLAMENTOS-2026-1/PLACAS/P-090.png</t>
  </si>
  <si>
    <t>9459BE226675FD7694F7092CA130E0B3</t>
  </si>
  <si>
    <t>106</t>
  </si>
  <si>
    <t>44276999</t>
  </si>
  <si>
    <t>https://atitalaquia.gob.mx/PDF/REGLAMENTOS-2026-1/PLACAS/P-106.png</t>
  </si>
  <si>
    <t>D0868E5E1763D94A43A0CD00EEE88182</t>
  </si>
  <si>
    <t>122</t>
  </si>
  <si>
    <t>Norma</t>
  </si>
  <si>
    <t>44277015</t>
  </si>
  <si>
    <t>https://atitalaquia.gob.mx/PDF/REGLAMENTOS-2026-1/PLACAS/P-122.png</t>
  </si>
  <si>
    <t>F76CE3BD86A77527DB98411BBF049448</t>
  </si>
  <si>
    <t>137</t>
  </si>
  <si>
    <t>Centro Verificador De Hidalgo S.A. De C.V.</t>
  </si>
  <si>
    <t>44277030</t>
  </si>
  <si>
    <t>https://atitalaquia.gob.mx/PDF/REGLAMENTOS-2026-1/PLACAS/P-137.png</t>
  </si>
  <si>
    <t>1AFABF615F8E818C3D5FCAEC5C809839</t>
  </si>
  <si>
    <t>Arturo</t>
  </si>
  <si>
    <t>Téllez</t>
  </si>
  <si>
    <t>44276859</t>
  </si>
  <si>
    <t>https://atitalaquia.gob.mx/PDF/REGLAMENTOS-2026-1/LICENCIAS/L-006.png</t>
  </si>
  <si>
    <t>18302.8</t>
  </si>
  <si>
    <t>B1A8C883F4E0BA7FF31503B2EA33400D</t>
  </si>
  <si>
    <t>Antonio Esaú</t>
  </si>
  <si>
    <t>44276875</t>
  </si>
  <si>
    <t>https://atitalaquia.gob.mx/PDF/REGLAMENTOS-2026-1/LICENCIAS/L-022.png</t>
  </si>
  <si>
    <t>13754</t>
  </si>
  <si>
    <t>5D73E2B793F11A016E068766FA556AE6</t>
  </si>
  <si>
    <t>Samuel Juárez Reyes</t>
  </si>
  <si>
    <t>44276891</t>
  </si>
  <si>
    <t>https://atitalaquia.gob.mx/PDF/REGLAMENTOS-2026-1/LICENCIAS/L-038.png</t>
  </si>
  <si>
    <t>07B5345E2E634B057A0737CE4C0EB271</t>
  </si>
  <si>
    <t>44276860</t>
  </si>
  <si>
    <t>https://atitalaquia.gob.mx/PDF/REGLAMENTOS-2026-1/LICENCIAS/L-007.png</t>
  </si>
  <si>
    <t>1294.1</t>
  </si>
  <si>
    <t>E8F9A096FFA2119EDBDC3151404A2DC7</t>
  </si>
  <si>
    <t>44276876</t>
  </si>
  <si>
    <t>https://atitalaquia.gob.mx/PDF/REGLAMENTOS-2026-1/LICENCIAS/L-023.png</t>
  </si>
  <si>
    <t>6267.9</t>
  </si>
  <si>
    <t>041289C27C9C1812D3FB043BB576073E</t>
  </si>
  <si>
    <t>Tiendas Tres B S.A. De C.V.</t>
  </si>
  <si>
    <t>44276892</t>
  </si>
  <si>
    <t>12/03/2026</t>
  </si>
  <si>
    <t>https://atitalaquia.gob.mx/PDF/REGLAMENTOS-2026-1/LICENCIAS/L-039.png</t>
  </si>
  <si>
    <t>401CF86D5BDC1F208EB92E0F742D801B</t>
  </si>
  <si>
    <t>Corporativo Almavios S.A De C.V</t>
  </si>
  <si>
    <t>44276861</t>
  </si>
  <si>
    <t>https://atitalaquia.gob.mx/PDF/REGLAMENTOS-2026-1/LICENCIAS/L-008.png</t>
  </si>
  <si>
    <t>C716A7BADC40F32756C37CF9AC5F09FD</t>
  </si>
  <si>
    <t>44276877</t>
  </si>
  <si>
    <t>https://atitalaquia.gob.mx/PDF/REGLAMENTOS-2026-1/LICENCIAS/L-024.png</t>
  </si>
  <si>
    <t>1627.7</t>
  </si>
  <si>
    <t>AB112E3BF03E1708796242320C0F99E1</t>
  </si>
  <si>
    <t>Erick</t>
  </si>
  <si>
    <t>Zúñiga</t>
  </si>
  <si>
    <t>44276894</t>
  </si>
  <si>
    <t>https://atitalaquia.gob.mx/PDF/REGLAMENTOS-2026-1/PLACAS/P-001.png</t>
  </si>
  <si>
    <t>18808.3</t>
  </si>
  <si>
    <t>1D1CAE7A63E0FC6D6EE99E0F00464946</t>
  </si>
  <si>
    <t>Floriberta</t>
  </si>
  <si>
    <t>44276862</t>
  </si>
  <si>
    <t>https://atitalaquia.gob.mx/PDF/REGLAMENTOS-2026-1/LICENCIAS/L-009.png</t>
  </si>
  <si>
    <t>8B2F5297ADD41BE045DCBAA121FBCB49</t>
  </si>
  <si>
    <t>Dominga</t>
  </si>
  <si>
    <t>Del Carmen</t>
  </si>
  <si>
    <t>44276878</t>
  </si>
  <si>
    <t>https://atitalaquia.gob.mx/PDF/REGLAMENTOS-2026-1/LICENCIAS/L-025.png</t>
  </si>
  <si>
    <t>1817.3</t>
  </si>
  <si>
    <t>44A19CFC24887EC54ED1F2F6F7DEC06F</t>
  </si>
  <si>
    <t>Luna</t>
  </si>
  <si>
    <t>44276898</t>
  </si>
  <si>
    <t>https://atitalaquia.gob.mx/PDF/REGLAMENTOS-2026-1/PLACAS/P-005.png</t>
  </si>
  <si>
    <t>D3A4C97CB37322CC7D265B1E4BAACA5A</t>
  </si>
  <si>
    <t>Luis Miguel</t>
  </si>
  <si>
    <t>44276863</t>
  </si>
  <si>
    <t>https://atitalaquia.gob.mx/PDF/REGLAMENTOS-2026-1/LICENCIAS/L-010.png</t>
  </si>
  <si>
    <t>B692FB424F8987B78F45B798FA249E6C</t>
  </si>
  <si>
    <t>Jorge Alberto</t>
  </si>
  <si>
    <t>De La Cruz</t>
  </si>
  <si>
    <t>44276879</t>
  </si>
  <si>
    <t>https://atitalaquia.gob.mx/PDF/REGLAMENTOS-2026-1/LICENCIAS/L-026.png</t>
  </si>
  <si>
    <t>6006.4</t>
  </si>
  <si>
    <t>04BF456A3A680EC6E5871F66816EA321</t>
  </si>
  <si>
    <t>Arahid</t>
  </si>
  <si>
    <t>44276895</t>
  </si>
  <si>
    <t>07/01/2026</t>
  </si>
  <si>
    <t>https://atitalaquia.gob.mx/PDF/REGLAMENTOS-2026-1/PLACAS/P-002.png</t>
  </si>
  <si>
    <t>2550.4</t>
  </si>
  <si>
    <t>468119B9C841241D1320FA8D542C64CA</t>
  </si>
  <si>
    <t>Denise Babererline</t>
  </si>
  <si>
    <t>44276864</t>
  </si>
  <si>
    <t>https://atitalaquia.gob.mx/PDF/REGLAMENTOS-2026-1/LICENCIAS/L-011.png</t>
  </si>
  <si>
    <t>4861.7</t>
  </si>
  <si>
    <t>8D73892402EE11A0E565C88B67A56655</t>
  </si>
  <si>
    <t>44276880</t>
  </si>
  <si>
    <t>https://atitalaquia.gob.mx/PDF/REGLAMENTOS-2026-1/LICENCIAS/L-027.png</t>
  </si>
  <si>
    <t>36962.7</t>
  </si>
  <si>
    <t>A9F65B538961680C63255925DDB6C544</t>
  </si>
  <si>
    <t>Leo</t>
  </si>
  <si>
    <t>Adalberto</t>
  </si>
  <si>
    <t>44276896</t>
  </si>
  <si>
    <t>08/01/2026</t>
  </si>
  <si>
    <t>https://atitalaquia.gob.mx/PDF/REGLAMENTOS-2026-1/PLACAS/P-003.png</t>
  </si>
  <si>
    <t>791.1</t>
  </si>
  <si>
    <t>5B1C96D93DF6FCE2C64BCDB980A087CF</t>
  </si>
  <si>
    <t>San Nicolas</t>
  </si>
  <si>
    <t>44276865</t>
  </si>
  <si>
    <t>https://atitalaquia.gob.mx/PDF/REGLAMENTOS-2026-1/LICENCIAS/L-012.png</t>
  </si>
  <si>
    <t>55004F2ABC5E79D3988ABCE26C3CC392</t>
  </si>
  <si>
    <t>44276881</t>
  </si>
  <si>
    <t>https://atitalaquia.gob.mx/PDF/REGLAMENTOS-2026-1/LICENCIAS/L-028.png</t>
  </si>
  <si>
    <t>E3F94AAC939492EDD9802CB1F29DA430</t>
  </si>
  <si>
    <t>Marcela</t>
  </si>
  <si>
    <t>44276897</t>
  </si>
  <si>
    <t>09/01/2026</t>
  </si>
  <si>
    <t>https://atitalaquia.gob.mx/PDF/REGLAMENTOS-2026-1/PLACAS/P-004.png</t>
  </si>
  <si>
    <t>529</t>
  </si>
  <si>
    <t>1B1775997BEBA646E794A9A64ABDE508</t>
  </si>
  <si>
    <t>María De Jesús</t>
  </si>
  <si>
    <t>Olvera</t>
  </si>
  <si>
    <t>44276866</t>
  </si>
  <si>
    <t>https://atitalaquia.gob.mx/PDF/REGLAMENTOS-2026-1/LICENCIAS/L-013.png</t>
  </si>
  <si>
    <t>B85D7F72CBF748EACA217509400A9190</t>
  </si>
  <si>
    <t>44276882</t>
  </si>
  <si>
    <t>https://atitalaquia.gob.mx/PDF/REGLAMENTOS-2026-1/LICENCIAS/L-029.png</t>
  </si>
  <si>
    <t>4927D9108414335B6D834E2DA954DEFB</t>
  </si>
  <si>
    <t>Lorena Alejandra</t>
  </si>
  <si>
    <t>44276893</t>
  </si>
  <si>
    <t>18/03/2026</t>
  </si>
  <si>
    <t>https://atitalaquia.gob.mx/PDF/REGLAMENTOS-2026-1/LICENCIAS/L-040.png</t>
  </si>
  <si>
    <t>60A0D17A5FE38B17377F478A33E8ACF1</t>
  </si>
  <si>
    <t>Julián</t>
  </si>
  <si>
    <t>44276867</t>
  </si>
  <si>
    <t>https://atitalaquia.gob.mx/PDF/REGLAMENTOS-2026-1/LICENCIAS/L-014.png</t>
  </si>
  <si>
    <t>AC1866DF35C1F7FC30F872004CE76D1B</t>
  </si>
  <si>
    <t>44276883</t>
  </si>
  <si>
    <t>https://atitalaquia.gob.mx/PDF/REGLAMENTOS-2026-1/LICENCIAS/L-030.png</t>
  </si>
  <si>
    <t>28177E6F9736F5B1F74E6632AFAF7F2C</t>
  </si>
  <si>
    <t>44276868</t>
  </si>
  <si>
    <t>https://atitalaquia.gob.mx/PDF/REGLAMENTOS-2026-1/LICENCIAS/L-015.png</t>
  </si>
  <si>
    <t>7178784EC8819289C6CD4874F73478C0</t>
  </si>
  <si>
    <t>Nadia Olivia</t>
  </si>
  <si>
    <t>Castañeda</t>
  </si>
  <si>
    <t>44276884</t>
  </si>
  <si>
    <t>https://atitalaquia.gob.mx/PDF/REGLAMENTOS-2026-1/LICENCIAS/L-031.png</t>
  </si>
  <si>
    <t>3013.5</t>
  </si>
  <si>
    <t>9C4BAE5DBE95CE8E9131CB284561C0B1</t>
  </si>
  <si>
    <t>44276869</t>
  </si>
  <si>
    <t>https://atitalaquia.gob.mx/PDF/REGLAMENTOS-2026-1/LICENCIAS/L-016.png</t>
  </si>
  <si>
    <t>14334.3</t>
  </si>
  <si>
    <t>CEF1C71087EBA4CD44F7F1F8CBB80A81</t>
  </si>
  <si>
    <t>Pedro Yadir</t>
  </si>
  <si>
    <t>44276885</t>
  </si>
  <si>
    <t>https://atitalaquia.gob.mx/PDF/REGLAMENTOS-2026-1/LICENCIAS/L-032.png</t>
  </si>
  <si>
    <t>3871</t>
  </si>
  <si>
    <t>7323B473E7E77623E95CCEB7B486059A</t>
  </si>
  <si>
    <t>44276854</t>
  </si>
  <si>
    <t>https://atitalaquia.gob.mx/PDF/REGLAMENTOS-2026-1/LICENCIAS/L-001.png</t>
  </si>
  <si>
    <t>12839.5</t>
  </si>
  <si>
    <t>6F0ED63C43729C0858076723DF178811</t>
  </si>
  <si>
    <t>Nueva Walmart De México S. De R.L. De C.V.</t>
  </si>
  <si>
    <t>44276870</t>
  </si>
  <si>
    <t>https://atitalaquia.gob.mx/PDF/REGLAMENTOS-2026-1/LICENCIAS/L-017.png</t>
  </si>
  <si>
    <t>102868.9</t>
  </si>
  <si>
    <t>5320D38F9C5964076B05A8AB327F28E2</t>
  </si>
  <si>
    <t>Cadena Comercial Oxxo</t>
  </si>
  <si>
    <t>44276886</t>
  </si>
  <si>
    <t>https://atitalaquia.gob.mx/PDF/REGLAMENTOS-2026-1/LICENCIAS/L-033.png</t>
  </si>
  <si>
    <t>5078ED3348EEC8D13A402458DC8E373B</t>
  </si>
  <si>
    <t>Susana</t>
  </si>
  <si>
    <t>44276855</t>
  </si>
  <si>
    <t>https://atitalaquia.gob.mx/PDF/REGLAMENTOS-2026-1/LICENCIAS/L-002.png</t>
  </si>
  <si>
    <t>AC4BA1BF5130C7D1F309FE53235E1624</t>
  </si>
  <si>
    <t>Araceli</t>
  </si>
  <si>
    <t>Garcia</t>
  </si>
  <si>
    <t>44276871</t>
  </si>
  <si>
    <t>https://atitalaquia.gob.mx/PDF/REGLAMENTOS-2026-1/LICENCIAS/L-018.png</t>
  </si>
  <si>
    <t>18943.4</t>
  </si>
  <si>
    <t>438D9EE07E2783CB4152202C98B92B9A</t>
  </si>
  <si>
    <t>44276887</t>
  </si>
  <si>
    <t>https://atitalaquia.gob.mx/PDF/REGLAMENTOS-2026-1/LICENCIAS/L-034.png</t>
  </si>
  <si>
    <t>5445A168B0C23FE0549548E9CC2CDBF8</t>
  </si>
  <si>
    <t>Vicenta</t>
  </si>
  <si>
    <t>44276856</t>
  </si>
  <si>
    <t>https://atitalaquia.gob.mx/PDF/REGLAMENTOS-2026-1/LICENCIAS/L-003.png</t>
  </si>
  <si>
    <t>4699.1</t>
  </si>
  <si>
    <t>29E80FEB91502AA5B60F92959D41EBD8</t>
  </si>
  <si>
    <t>Servando</t>
  </si>
  <si>
    <t>44276872</t>
  </si>
  <si>
    <t>https://atitalaquia.gob.mx/PDF/REGLAMENTOS-2026-1/LICENCIAS/L-019.png</t>
  </si>
  <si>
    <t>F5112C253482EAF43C1DA39A9B35DE75</t>
  </si>
  <si>
    <t>44276888</t>
  </si>
  <si>
    <t>https://atitalaquia.gob.mx/PDF/REGLAMENTOS-2026-1/LICENCIAS/L-035.png</t>
  </si>
  <si>
    <t>992511E1248A36A81857504AC86F75C4</t>
  </si>
  <si>
    <t>44276857</t>
  </si>
  <si>
    <t>https://atitalaquia.gob.mx/PDF/REGLAMENTOS-2026-1/LICENCIAS/L-004.png</t>
  </si>
  <si>
    <t>83AB65D875EFC90F5B3BEE716FF2C7FC</t>
  </si>
  <si>
    <t>Tiendas Super Precio S-A De C.V.</t>
  </si>
  <si>
    <t>44276873</t>
  </si>
  <si>
    <t>https://atitalaquia.gob.mx/PDF/REGLAMENTOS-2026-1/LICENCIAS/L-020.png</t>
  </si>
  <si>
    <t>845743A8E91B77C3CBE2C05D3888F60A</t>
  </si>
  <si>
    <t>44276889</t>
  </si>
  <si>
    <t>https://atitalaquia.gob.mx/PDF/REGLAMENTOS-2026-1/LICENCIAS/L-036.png</t>
  </si>
  <si>
    <t>42086CCBD2233AFCB20E57C282CC2CB3</t>
  </si>
  <si>
    <t>Mariana</t>
  </si>
  <si>
    <t>44276858</t>
  </si>
  <si>
    <t>https://atitalaquia.gob.mx/PDF/REGLAMENTOS-2026-1/LICENCIAS/L-005.png</t>
  </si>
  <si>
    <t>2772.6</t>
  </si>
  <si>
    <t>6CECE4BE58A67609012D20F370FA5907</t>
  </si>
  <si>
    <t>Evelyn Neri</t>
  </si>
  <si>
    <t>Pozos</t>
  </si>
  <si>
    <t>Medina</t>
  </si>
  <si>
    <t>44276874</t>
  </si>
  <si>
    <t>https://atitalaquia.gob.mx/PDF/REGLAMENTOS-2026-1/LICENCIAS/L-021.png</t>
  </si>
  <si>
    <t>13420.2</t>
  </si>
  <si>
    <t>68E997358CEE6C3C3073BFB8978D4BE9</t>
  </si>
  <si>
    <t>44276890</t>
  </si>
  <si>
    <t>https://atitalaquia.gob.mx/PDF/REGLAMENTOS-2026-1/LICENCIAS/L-037.png</t>
  </si>
  <si>
    <t>Contrato</t>
  </si>
  <si>
    <t>Convenio</t>
  </si>
  <si>
    <t>Permiso</t>
  </si>
  <si>
    <t>Concesión</t>
  </si>
  <si>
    <t>Asignaciones</t>
  </si>
  <si>
    <t>Público</t>
  </si>
  <si>
    <t>Mixto</t>
  </si>
  <si>
    <t>No binario</t>
  </si>
  <si>
    <t>Si</t>
  </si>
  <si>
    <t>81181</t>
  </si>
  <si>
    <t>81183</t>
  </si>
  <si>
    <t>81182</t>
  </si>
  <si>
    <t>Id</t>
  </si>
  <si>
    <t>Nombre(s) de la persona beneficiaria final</t>
  </si>
  <si>
    <t>Primer apellido de la persona beneficiaria final</t>
  </si>
  <si>
    <t>Segundo apellido de la persona beneficiaria final</t>
  </si>
  <si>
    <t>187042381EF56CC0FF97ABDBB7B538BE</t>
  </si>
  <si>
    <t>Ing. Gabriel</t>
  </si>
  <si>
    <t>Garrido</t>
  </si>
  <si>
    <t>D213FBA8ECC79B1356030BC6993E863D</t>
  </si>
  <si>
    <t>BDBFA764EBCB0731BE21C3357F9A4CFF</t>
  </si>
  <si>
    <t>DE2CC19F627D9A26B6219BF7683B465D</t>
  </si>
  <si>
    <t>975160E1C67ECC262EDFEAF513A54A42</t>
  </si>
  <si>
    <t>1DA373CA72EC81FE639BB47844364B79</t>
  </si>
  <si>
    <t>6EBDC16F571C9BAFA2408E160B3218E3</t>
  </si>
  <si>
    <t>006E7D4F038F6282456A7FE0351969A2</t>
  </si>
  <si>
    <t>27DDBD5D9316F72873DCB54E867BFF90</t>
  </si>
  <si>
    <t>6CB671B69A46EE6637787F2BA4AB5937</t>
  </si>
  <si>
    <t>6CB671B69A46EE665D3059B8985FA1A9</t>
  </si>
  <si>
    <t>D213FBA8ECC79B13D76DC9DC2A568502</t>
  </si>
  <si>
    <t>BDBFA764EBCB0731237258C86A1AFD31</t>
  </si>
  <si>
    <t>DE2CC19F627D9A26E6193AB96F440227</t>
  </si>
  <si>
    <t>E8FD4C056598C840ACEC0798F71BE013</t>
  </si>
  <si>
    <t>1DA373CA72EC81FEF68BAB6015EB7E5F</t>
  </si>
  <si>
    <t>6EBDC16F571C9BAFAC16AF25420ACC35</t>
  </si>
  <si>
    <t>27DDBD5D9316F7282835236DDF291C15</t>
  </si>
  <si>
    <t>ABEC0AA7124B9FE5DF68BED5280286D7</t>
  </si>
  <si>
    <t>D213FBA8ECC79B13EF280C0A80AB157B</t>
  </si>
  <si>
    <t>BDBFA764EBCB0731C98D2693C6BE0A34</t>
  </si>
  <si>
    <t>DE2CC19F627D9A267CDED7B71929AD34</t>
  </si>
  <si>
    <t>E8FD4C056598C8409D303E4360C2D64B</t>
  </si>
  <si>
    <t>0609B441AB14BD8B5C5A8FB5B0FE8DC9</t>
  </si>
  <si>
    <t>1DA373CA72EC81FEC41C236CFC5D8AB6</t>
  </si>
  <si>
    <t>6EBDC16F571C9BAFD8DA0B0D8CE6B3E6</t>
  </si>
  <si>
    <t>6EBDC16F571C9BAF1D4537FEF7AC0F63</t>
  </si>
  <si>
    <t>6EBDC16F571C9BAF56847197C7CB494A</t>
  </si>
  <si>
    <t>ABEC0AA7124B9FE597B0D76AFE71509D</t>
  </si>
  <si>
    <t>D213FBA8ECC79B13B54EA45311AF9FCE</t>
  </si>
  <si>
    <t>2AA76995ED78F56DD188ECDD9171E645</t>
  </si>
  <si>
    <t>DE2CC19F627D9A26130C925670877F76</t>
  </si>
  <si>
    <t>E8FD4C056598C84002209A80C49C35A1</t>
  </si>
  <si>
    <t>E8FD4C056598C840E819295C2470F442</t>
  </si>
  <si>
    <t>0609B441AB14BD8B0ABB431557A2FB77</t>
  </si>
  <si>
    <t>0609B441AB14BD8B21B0B7F145D98EE9</t>
  </si>
  <si>
    <t>08A09CCD43222F6562133581375046D5</t>
  </si>
  <si>
    <t>08A09CCD43222F65F76EEF83F3864AE1</t>
  </si>
  <si>
    <t>08A09CCD43222F658326B73D5A12E078</t>
  </si>
  <si>
    <t>ABEC0AA7124B9FE5CBA0BA854F0D599A</t>
  </si>
  <si>
    <t>54239A626CD3E98DF4128FB9909B2EC1</t>
  </si>
  <si>
    <t>D213FBA8ECC79B1377BF2C6632D78A8E</t>
  </si>
  <si>
    <t>2AA76995ED78F56D4779B0A356381972</t>
  </si>
  <si>
    <t>DE2CC19F627D9A26558BCD1EEBC7F2DF</t>
  </si>
  <si>
    <t>E8FD4C056598C8403FF0B56FA253912E</t>
  </si>
  <si>
    <t>E8FD4C056598C840FB7A0141E204F37F</t>
  </si>
  <si>
    <t>0609B441AB14BD8B833A93993C4F8783</t>
  </si>
  <si>
    <t>08A09CCD43222F6526584BDB1CFB5C87</t>
  </si>
  <si>
    <t>08A09CCD43222F6514A81A04E1BB8F04</t>
  </si>
  <si>
    <t>08A09CCD43222F657D675DDECD5CA04B</t>
  </si>
  <si>
    <t>8E9033F376827B1B26C3920ACD177F02</t>
  </si>
  <si>
    <t>ABEC0AA7124B9FE5A4D6C44B27174C51</t>
  </si>
  <si>
    <t>54239A626CD3E98DEED8E86A95E6C8C9</t>
  </si>
  <si>
    <t>D213FBA8ECC79B135A7028A6E32B6087</t>
  </si>
  <si>
    <t>2AA76995ED78F56D9E019D3162296B4B</t>
  </si>
  <si>
    <t>DE2CC19F627D9A2641F869BFDF303626</t>
  </si>
  <si>
    <t>E8FD4C056598C840B467A77C3DCB86AC</t>
  </si>
  <si>
    <t>0609B441AB14BD8B0A1F41E35D9CDBD6</t>
  </si>
  <si>
    <t>08A09CCD43222F657788EA6BECC07788</t>
  </si>
  <si>
    <t>08A09CCD43222F65555664AE8A588D31</t>
  </si>
  <si>
    <t>8E9033F376827B1BBDA5D6E25B221C71</t>
  </si>
  <si>
    <t>27DDBD5D9316F728B8FA454F2B6167CF</t>
  </si>
  <si>
    <t>ABEC0AA7124B9FE5FC154C0FFFD83327</t>
  </si>
  <si>
    <t>54239A626CD3E98D0C9D37255DE84793</t>
  </si>
  <si>
    <t>D213FBA8ECC79B13551AA16469740E72</t>
  </si>
  <si>
    <t>2AA76995ED78F56DF565320D32B5A69F</t>
  </si>
  <si>
    <t>DE2CC19F627D9A26271EA94C5659060B</t>
  </si>
  <si>
    <t>E8FD4C056598C840F7C9495A62DE29BB</t>
  </si>
  <si>
    <t>0609B441AB14BD8B752B54F91D70CE1E</t>
  </si>
  <si>
    <t>08A09CCD43222F658A7F532DF005F61B</t>
  </si>
  <si>
    <t>08A09CCD43222F6574F24A951337CA1B</t>
  </si>
  <si>
    <t>8E9033F376827B1BEA66AB157582EFBE</t>
  </si>
  <si>
    <t>27DDBD5D9316F728073506155ABDA97F</t>
  </si>
  <si>
    <t>ABEC0AA7124B9FE50AB560E9E9832CB9</t>
  </si>
  <si>
    <t>54239A626CD3E98DBC3B1499ED521072</t>
  </si>
  <si>
    <t>C96B87D4F9177DEB907611D7B539AADF</t>
  </si>
  <si>
    <t>D213FBA8ECC79B13187B58FCB384E185</t>
  </si>
  <si>
    <t>2AA76995ED78F56DA86DCBE08151D7DC</t>
  </si>
  <si>
    <t>975160E1C67ECC26F4448F4E19E4ABCC</t>
  </si>
  <si>
    <t>E8FD4C056598C84097ED53D8DA07B41F</t>
  </si>
  <si>
    <t>0609B441AB14BD8B915C82C67F41A13D</t>
  </si>
  <si>
    <t>006E7D4F038F6282DDB03FEA6494199A</t>
  </si>
  <si>
    <t>8E9033F376827B1BE0E7DB9139BE6642</t>
  </si>
  <si>
    <t>27DDBD5D9316F728738D079E8F18C2FF</t>
  </si>
  <si>
    <t>ABEC0AA7124B9FE583AB6175226B931E</t>
  </si>
  <si>
    <t>C8023659325831BD070CCF23D181A6E2</t>
  </si>
  <si>
    <t>54239A626CD3E98DA136C24003F2E640</t>
  </si>
  <si>
    <t>C96B87D4F9177DEB2E8AF915B54A33AF</t>
  </si>
  <si>
    <t>D213FBA8ECC79B13B84A5997B4DF26B7</t>
  </si>
  <si>
    <t>2AA76995ED78F56DBB53F4C6264492D1</t>
  </si>
  <si>
    <t>975160E1C67ECC26AFFD0C4EA039A902</t>
  </si>
  <si>
    <t>E8FD4C056598C840D0FC71F1C2EDB0D8</t>
  </si>
  <si>
    <t>0609B441AB14BD8B4F8250C312F5829E</t>
  </si>
  <si>
    <t>006E7D4F038F628246B822C4E1BBB3F3</t>
  </si>
  <si>
    <t>8E9033F376827B1B99032F935728660E</t>
  </si>
  <si>
    <t>27DDBD5D9316F728260A25595E385309</t>
  </si>
  <si>
    <t>27DDBD5D9316F728E95BC284135F28B1</t>
  </si>
  <si>
    <t>ABEC0AA7124B9FE5F4F3A39224556FC6</t>
  </si>
  <si>
    <t>54239A626CD3E98D52ABFB0B8F0CD79D</t>
  </si>
  <si>
    <t>C96B87D4F9177DEB134E811A08265177</t>
  </si>
  <si>
    <t>BDBFA764EBCB0731A25F384DF44DD19F</t>
  </si>
  <si>
    <t>2AA76995ED78F56D23F3D6037C9754FA</t>
  </si>
  <si>
    <t>975160E1C67ECC264990CB578E5385A6</t>
  </si>
  <si>
    <t>1DA373CA72EC81FE8A6124FFFFD5B6F2</t>
  </si>
  <si>
    <t>0609B441AB14BD8B7DC0B63838EDCCB9</t>
  </si>
  <si>
    <t>006E7D4F038F62822E92DA4C4361A83E</t>
  </si>
  <si>
    <t>8E9033F376827B1B4741097D73A7D8BF</t>
  </si>
  <si>
    <t>6CB671B69A46EE66DE10DC9A0175E4B8</t>
  </si>
  <si>
    <t>6CB671B69A46EE66D03B6EF4218CCD21</t>
  </si>
  <si>
    <t>ABEC0AA7124B9FE5EBD1B57F60B567D8</t>
  </si>
  <si>
    <t>54239A626CD3E98D1C7B475AAAF2CB13</t>
  </si>
  <si>
    <t>C96B87D4F9177DEBA3B5AC68D0C29B84</t>
  </si>
  <si>
    <t>BDBFA764EBCB0731B6D39E55A212A7A0</t>
  </si>
  <si>
    <t>2AA76995ED78F56D10E9C931400175FC</t>
  </si>
  <si>
    <t>975160E1C67ECC265C702BBEC64D01D0</t>
  </si>
  <si>
    <t>1DA373CA72EC81FEDE37D2F2847C5304</t>
  </si>
  <si>
    <t>0609B441AB14BD8B15E828B42871BCF5</t>
  </si>
  <si>
    <t>006E7D4F038F62821001C7889D48AA05</t>
  </si>
  <si>
    <t>8E9033F376827B1B3E73BF3E33731CD4</t>
  </si>
  <si>
    <t>6CB671B69A46EE6680D385B97F17B15A</t>
  </si>
  <si>
    <t>ABEC0AA7124B9FE5FF1BB527359ECB0B</t>
  </si>
  <si>
    <t>C96B87D4F9177DEBD10A6EA2731E4832</t>
  </si>
  <si>
    <t>C96B87D4F9177DEB7289D3A85F2FFC4C</t>
  </si>
  <si>
    <t>BDBFA764EBCB07319C8FA2C0E14F0043</t>
  </si>
  <si>
    <t>2AA76995ED78F56D78723537F45F3940</t>
  </si>
  <si>
    <t>975160E1C67ECC26B7BE860A50111F88</t>
  </si>
  <si>
    <t>1DA373CA72EC81FECA9CCA94EFD0B488</t>
  </si>
  <si>
    <t>6EBDC16F571C9BAF1D8F8C8CFE033E79</t>
  </si>
  <si>
    <t>006E7D4F038F6282B0012A53AC7FDD06</t>
  </si>
  <si>
    <t>8E9033F376827B1B9E0D285B856B50C6</t>
  </si>
  <si>
    <t>6CB671B69A46EE66E078D0718891F64A</t>
  </si>
  <si>
    <t>C8023659325831BDC9522BE4393671B6</t>
  </si>
  <si>
    <t>C96B87D4F9177DEB103C1B89EB59EBCD</t>
  </si>
  <si>
    <t>C96B87D4F9177DEBBCB8A014E428491F</t>
  </si>
  <si>
    <t>BDBFA764EBCB0731DAD3126D3B9C22D0</t>
  </si>
  <si>
    <t>2AA76995ED78F56D7A679517C35919F5</t>
  </si>
  <si>
    <t>975160E1C67ECC26ABC53EC5784CE212</t>
  </si>
  <si>
    <t>1DA373CA72EC81FEB16F58C17123D3B7</t>
  </si>
  <si>
    <t>6EBDC16F571C9BAF0A15B0E0D7B2E545</t>
  </si>
  <si>
    <t>006E7D4F038F62824FEAB97108053845</t>
  </si>
  <si>
    <t>8E9033F376827B1BD93B8294B11ADEEE</t>
  </si>
  <si>
    <t>6CB671B69A46EE66D9913CDBA9F559AA</t>
  </si>
  <si>
    <t>C8023659325831BDB7B8E2DE0A0B8050</t>
  </si>
  <si>
    <t>C96B87D4F9177DEBA267533910927BE0</t>
  </si>
  <si>
    <t>BDBFA764EBCB0731548A20BC09AF17E6</t>
  </si>
  <si>
    <t>DE2CC19F627D9A26CCE18B989D24A58E</t>
  </si>
  <si>
    <t>975160E1C67ECC26DADB0185F688E162</t>
  </si>
  <si>
    <t>1DA373CA72EC81FE15938E69560C532E</t>
  </si>
  <si>
    <t>6EBDC16F571C9BAFD7E525E7656E98A0</t>
  </si>
  <si>
    <t>006E7D4F038F628218A05F6D661D12F5</t>
  </si>
  <si>
    <t>27DDBD5D9316F728063FB5502F2FE6BD</t>
  </si>
  <si>
    <t>8E9033F376827B1BA6EBA09326A006CC</t>
  </si>
  <si>
    <t>6CB671B69A46EE667D96846297D3CDF7</t>
  </si>
  <si>
    <t>C96B87D4F9177DEB55EB4401556F77CF</t>
  </si>
  <si>
    <t>BDBFA764EBCB073102EB1EE1C2145D1C</t>
  </si>
  <si>
    <t>DE2CC19F627D9A26AE97235DA09FBFF9</t>
  </si>
  <si>
    <t>975160E1C67ECC26509EC2AA6D97C8E2</t>
  </si>
  <si>
    <t>1DA373CA72EC81FE66F4C06B393AF36C</t>
  </si>
  <si>
    <t>6EBDC16F571C9BAF3D870940AACF25CD</t>
  </si>
  <si>
    <t>006E7D4F038F62825F8C9DA1B70A97F6</t>
  </si>
  <si>
    <t>27DDBD5D9316F72871C37E05A737B071</t>
  </si>
  <si>
    <t>6CB671B69A46EE66D5FB7A84A59E8B6A</t>
  </si>
  <si>
    <t>D213FBA8ECC79B133A62BFC9AECBD745</t>
  </si>
  <si>
    <t>BDBFA764EBCB0731B419769284DD66FD</t>
  </si>
  <si>
    <t>DE2CC19F627D9A2669AC7C8DAB783F7C</t>
  </si>
  <si>
    <t>975160E1C67ECC269D2808EEC1357727</t>
  </si>
  <si>
    <t>1DA373CA72EC81FEFEFD0474DB2C127F</t>
  </si>
  <si>
    <t>6EBDC16F571C9BAF4F58BFF7B6A3E87E</t>
  </si>
  <si>
    <t>006E7D4F038F6282E0C45B2230895892</t>
  </si>
  <si>
    <t>27DDBD5D9316F7288E181BA617036E1A</t>
  </si>
  <si>
    <t>6CB671B69A46EE66BFCBDC54C3CA4552</t>
  </si>
  <si>
    <t>187042381EF56CC051C4862D0CBB48A4</t>
  </si>
  <si>
    <t>187042381EF56CC08DDE0E4E876C2015</t>
  </si>
  <si>
    <t>187042381EF56CC0D569458B1973D786</t>
  </si>
  <si>
    <t>187042381EF56CC0C950FE62D0851BF4</t>
  </si>
  <si>
    <t>187042381EF56CC04147A017E85F02BF</t>
  </si>
  <si>
    <t>1BE97C7E002F53BEE440F6D5B5D505B7</t>
  </si>
  <si>
    <t>1BE97C7E002F53BE387EDD4BF2E24C02</t>
  </si>
  <si>
    <t>1BE97C7E002F53BE746171ED6265798A</t>
  </si>
  <si>
    <t>1BE97C7E002F53BE15CE5602BB85A2A0</t>
  </si>
  <si>
    <t>1BE97C7E002F53BE1DACBD5EB7C7049C</t>
  </si>
  <si>
    <t>1BE97C7E002F53BED24A5835FE9D8EA6</t>
  </si>
  <si>
    <t>1BE97C7E002F53BE1BF63D03D6F4FEA1</t>
  </si>
  <si>
    <t>Ing. Mayra Vanessa</t>
  </si>
  <si>
    <t>Alpizar</t>
  </si>
  <si>
    <t>Villa</t>
  </si>
  <si>
    <t>1BE97C7E002F53BEDFF08F5711A65880</t>
  </si>
  <si>
    <t>Lic. Fernando</t>
  </si>
  <si>
    <t>Sandoval</t>
  </si>
  <si>
    <t>1BE97C7E002F53BE65ABF8B6F4159B95</t>
  </si>
  <si>
    <t>187042381EF56CC051AC4DD6445CBA16</t>
  </si>
  <si>
    <t>Lic. José Carlos</t>
  </si>
  <si>
    <t>187042381EF56CC08679758E740BA084</t>
  </si>
  <si>
    <t>34F11DA771730E85BE8F3DE73776B8EC</t>
  </si>
  <si>
    <t>34F11DA771730E858D76EE37A8CA488B</t>
  </si>
  <si>
    <t>34F11DA771730E850EC7B67D0D334931</t>
  </si>
  <si>
    <t>34F11DA771730E858D2260A543D8F395</t>
  </si>
  <si>
    <t>033E53FBB02B2B5DB89181425D0E79AA</t>
  </si>
  <si>
    <t>033E53FBB02B2B5D47493FE3ABCDCE7B</t>
  </si>
  <si>
    <t>Salazar</t>
  </si>
  <si>
    <t>033E53FBB02B2B5D02791064F887306B</t>
  </si>
  <si>
    <t>033E53FBB02B2B5DB1F9FE244BA35E31</t>
  </si>
  <si>
    <t>033E53FBB02B2B5D462DB3B61E2906CF</t>
  </si>
  <si>
    <t>033E53FBB02B2B5DF0786319EF483ED1</t>
  </si>
  <si>
    <t>033E53FBB02B2B5DC9918C6B35C413C3</t>
  </si>
  <si>
    <t>033E53FBB02B2B5D0D849C586B44AC78</t>
  </si>
  <si>
    <t>033E53FBB02B2B5DAC5CBC3CF629F3DB</t>
  </si>
  <si>
    <t>033E53FBB02B2B5D3259376A75248C66</t>
  </si>
  <si>
    <t>6C3F4A9FA0064D0DB99E98DE497404B1</t>
  </si>
  <si>
    <t>6C3F4A9FA0064D0D7C3498464A70E0C7</t>
  </si>
  <si>
    <t>6C3F4A9FA0064D0D302DC03738C7678D</t>
  </si>
  <si>
    <t>6C3F4A9FA0064D0D35DD88842527DE68</t>
  </si>
  <si>
    <t>34F11DA771730E858606BED592C61869</t>
  </si>
  <si>
    <t>34F11DA771730E85ABA20C97BDBFDC1E</t>
  </si>
  <si>
    <t>34F11DA771730E85710A67191C1C6367</t>
  </si>
  <si>
    <t>Adrián</t>
  </si>
  <si>
    <t>Nateras</t>
  </si>
  <si>
    <t>34F11DA771730E85874E2201DA265785</t>
  </si>
  <si>
    <t>34F11DA771730E859195765E080CF0BB</t>
  </si>
  <si>
    <t>34F11DA771730E85AD9E21B3EE8AECA4</t>
  </si>
  <si>
    <t>Isidro</t>
  </si>
  <si>
    <t>BB593F9FC745D2993CE91383F6CA69FE</t>
  </si>
  <si>
    <t>BB593F9FC745D29973844437C9F2EF4D</t>
  </si>
  <si>
    <t>BB593F9FC745D2998B74078926F5A3EB</t>
  </si>
  <si>
    <t>BB593F9FC745D299B1402D5DBCC5760A</t>
  </si>
  <si>
    <t>21DA6EED7E2A4B6A53FBA9C751F2A4D8</t>
  </si>
  <si>
    <t>C0A00555D25021ACE3ADA3A787C5381D</t>
  </si>
  <si>
    <t>63E6569A83CFD431C8234BAE895DB717</t>
  </si>
  <si>
    <t>84D4C8C2263321DD3D8947808B2CD236</t>
  </si>
  <si>
    <t>38074501122E617348DE6434F2722DD8</t>
  </si>
  <si>
    <t>5D960D173CCCE610EE8C7B2A9253D5F5</t>
  </si>
  <si>
    <t>ABC3457723E6B70324954059BB226A02</t>
  </si>
  <si>
    <t>4C175F7B79F29CDAA0E840F46EC4930A</t>
  </si>
  <si>
    <t>89EBF29C440A232FCFCE451701A81293</t>
  </si>
  <si>
    <t>BB593F9FC745D2996BB809B8814B289B</t>
  </si>
  <si>
    <t>BB593F9FC745D2992D0E1DBBB90C15E4</t>
  </si>
  <si>
    <t>BB593F9FC745D2999DBBC1ABA096A790</t>
  </si>
  <si>
    <t>A77FE08E4283F5D3F01B9A7846CFF859</t>
  </si>
  <si>
    <t>21DA6EED7E2A4B6A03BDD393764536CF</t>
  </si>
  <si>
    <t>C0A00555D25021ACDD72F9C091E3D17D</t>
  </si>
  <si>
    <t>63E6569A83CFD431ED1182FD78160D9F</t>
  </si>
  <si>
    <t>84D4C8C2263321DD250DB5764BB868D8</t>
  </si>
  <si>
    <t>38074501122E617375F822DEF247BE1A</t>
  </si>
  <si>
    <t>ABC3457723E6B703576015E1448F9B50</t>
  </si>
  <si>
    <t>ABC3457723E6B703F8CF647AEED77074</t>
  </si>
  <si>
    <t>4C175F7B79F29CDA183A9EC9237FE0A4</t>
  </si>
  <si>
    <t>89EBF29C440A232FB8AB47718C25DE23</t>
  </si>
  <si>
    <t>A77FE08E4283F5D3D11754511AD3ADBE</t>
  </si>
  <si>
    <t>21DA6EED7E2A4B6A5BE5955971107EE5</t>
  </si>
  <si>
    <t>9E18501336D0A3DB3DA6A0634A3BB107</t>
  </si>
  <si>
    <t>63E6569A83CFD43144D1EADBB23D896B</t>
  </si>
  <si>
    <t>84D4C8C2263321DD8AFB982CE8918ABD</t>
  </si>
  <si>
    <t>38074501122E6173A63CC360ACD61C02</t>
  </si>
  <si>
    <t>ABC3457723E6B703A4FB850464DF07EF</t>
  </si>
  <si>
    <t>4C175F7B79F29CDA207535E3A4B36874</t>
  </si>
  <si>
    <t>4C175F7B79F29CDADBA6B387D1B4DC97</t>
  </si>
  <si>
    <t>4C175F7B79F29CDAD753445FC7F6F315</t>
  </si>
  <si>
    <t>89EBF29C440A232F94814E08BE52FB1E</t>
  </si>
  <si>
    <t>A77FE08E4283F5D374644FD685234C2F</t>
  </si>
  <si>
    <t>21DA6EED7E2A4B6A8FB56F48077B76B9</t>
  </si>
  <si>
    <t>9E18501336D0A3DB1DB285AC97337532</t>
  </si>
  <si>
    <t>63E6569A83CFD431CE2FA7AB07F41740</t>
  </si>
  <si>
    <t>84D4C8C2263321DDA6209E80D6308790</t>
  </si>
  <si>
    <t>38074501122E6173403E8FDDAB61787F</t>
  </si>
  <si>
    <t>38074501122E6173E8CAD95F6BDDA996</t>
  </si>
  <si>
    <t>ABC3457723E6B703303469E5AB3250CD</t>
  </si>
  <si>
    <t>4C175F7B79F29CDAEEBDE9BF987CCD8F</t>
  </si>
  <si>
    <t>4C175F7B79F29CDA4A237E144E424C26</t>
  </si>
  <si>
    <t>89EBF29C440A232F433625BE662E60F0</t>
  </si>
  <si>
    <t>A77FE08E4283F5D3FDF79EA303A725F8</t>
  </si>
  <si>
    <t>88B5470692D34E0DF46C3FDE6D2CBB33</t>
  </si>
  <si>
    <t>9E18501336D0A3DB4865C354506551A3</t>
  </si>
  <si>
    <t>0867A976D2EBD035EBF62C409E65417D</t>
  </si>
  <si>
    <t>84D4C8C2263321DDCC94A5BD6113BD23</t>
  </si>
  <si>
    <t>38074501122E61730DF48A93E64EC50C</t>
  </si>
  <si>
    <t>ABC3457723E6B703C42E7372A96C3C5D</t>
  </si>
  <si>
    <t>4C175F7B79F29CDAAFC632210FBE8626</t>
  </si>
  <si>
    <t>4C175F7B79F29CDA8EDD1766007E7C21</t>
  </si>
  <si>
    <t>6B80871B585498BB8FD5AAD1EA569E92</t>
  </si>
  <si>
    <t>89EBF29C440A232FEB777F5080325F01</t>
  </si>
  <si>
    <t>A77FE08E4283F5D38DCCCCD0D45ACEF6</t>
  </si>
  <si>
    <t>88B5470692D34E0DF8C422AFE0222366</t>
  </si>
  <si>
    <t>9E18501336D0A3DB88587D766D12C59B</t>
  </si>
  <si>
    <t>0867A976D2EBD035723556E411F94F32</t>
  </si>
  <si>
    <t>84D4C8C2263321DD482E6742746BB807</t>
  </si>
  <si>
    <t>38074501122E617309004550A94D2CB5</t>
  </si>
  <si>
    <t>ABC3457723E6B703076EBDC4ABEC3DAC</t>
  </si>
  <si>
    <t>ABC3457723E6B7031D00BC99CD9D54EA</t>
  </si>
  <si>
    <t>6B80871B585498BBCC20B86FE060513A</t>
  </si>
  <si>
    <t>6B80871B585498BBAA486B4E9FD65D00</t>
  </si>
  <si>
    <t>6B80871B585498BBF1D2F33BF46C55DA</t>
  </si>
  <si>
    <t>89EBF29C440A232F7CF235EED3A6FEBC</t>
  </si>
  <si>
    <t>A77FE08E4283F5D39EFC71D0F99B8BA5</t>
  </si>
  <si>
    <t>88B5470692D34E0D70446B0494CBB830</t>
  </si>
  <si>
    <t>9E18501336D0A3DBC0D0F09D12F43DA1</t>
  </si>
  <si>
    <t>0867A976D2EBD035EC8E2851C9CAD11D</t>
  </si>
  <si>
    <t>64147391837FBDBBF4CB770E0F22D8AC</t>
  </si>
  <si>
    <t>38074501122E61731DB5631C6ECBB814</t>
  </si>
  <si>
    <t>ABC3457723E6B7035A87C9DD422D84BA</t>
  </si>
  <si>
    <t>6B80871B585498BB2E568B3E5C2652B7</t>
  </si>
  <si>
    <t>6B80871B585498BBE1B00D82A2598144</t>
  </si>
  <si>
    <t>D20A996842FC7C79479CDC12EA1A87C3</t>
  </si>
  <si>
    <t>A77FE08E4283F5D359DCEBA0FE04E34C</t>
  </si>
  <si>
    <t>88B5470692D34E0D8DAA7D9C8E1395BF</t>
  </si>
  <si>
    <t>9E18501336D0A3DBCC8655D9AA38C21E</t>
  </si>
  <si>
    <t>9E18501336D0A3DB71DDE583C5A0EC8F</t>
  </si>
  <si>
    <t>0867A976D2EBD035190030F5F7614614</t>
  </si>
  <si>
    <t>64147391837FBDBBA06CB65C44AAAAFA</t>
  </si>
  <si>
    <t>5D960D173CCCE6108DC35257AD6081E6</t>
  </si>
  <si>
    <t>ABC3457723E6B70373356FCCE1748315</t>
  </si>
  <si>
    <t>6B80871B585498BB68D5D0D2616C226A</t>
  </si>
  <si>
    <t>D20A996842FC7C797C965A6D318EAFD6</t>
  </si>
  <si>
    <t>A77FE08E4283F5D351C35D493058D96E</t>
  </si>
  <si>
    <t>88B5470692D34E0D3BDF6302CEF76814</t>
  </si>
  <si>
    <t>9E18501336D0A3DB74555E7086692FA2</t>
  </si>
  <si>
    <t>9E18501336D0A3DB0EAF8417CEB4765A</t>
  </si>
  <si>
    <t>0867A976D2EBD035FA74539573B1F113</t>
  </si>
  <si>
    <t>64147391837FBDBBB8115F0C92959DF2</t>
  </si>
  <si>
    <t>5D960D173CCCE610A2AD05926C783EDC</t>
  </si>
  <si>
    <t>52CBBF4438C71292BFC90C33470D7397</t>
  </si>
  <si>
    <t>52CBBF4438C71292565BA3E9DE0D03AD</t>
  </si>
  <si>
    <t>6B80871B585498BB2C3005D222DCF333</t>
  </si>
  <si>
    <t>A77FE08E4283F5D35E9C8EC2CD4377AB</t>
  </si>
  <si>
    <t>88B5470692D34E0D06BF3A8415AFF2A3</t>
  </si>
  <si>
    <t>9E18501336D0A3DB29E0829734DB4966</t>
  </si>
  <si>
    <t>0867A976D2EBD03542CE89E6C0630900</t>
  </si>
  <si>
    <t>64147391837FBDBBF41D412163739C8A</t>
  </si>
  <si>
    <t>5D960D173CCCE610E84170908858DE8A</t>
  </si>
  <si>
    <t>52CBBF4438C71292E163ED41FBD0DF86</t>
  </si>
  <si>
    <t>52CBBF4438C7129250ED733AB1BB64D4</t>
  </si>
  <si>
    <t>6B80871B585498BBA8C31DAFDA88E87F</t>
  </si>
  <si>
    <t>1F46693E463ACBB45A1AAFC61200EDE5</t>
  </si>
  <si>
    <t>A77FE08E4283F5D3A27364AD05EEADEB</t>
  </si>
  <si>
    <t>88B5470692D34E0D99DBD30203C80F03</t>
  </si>
  <si>
    <t>88B5470692D34E0D985CFAB1F3126843</t>
  </si>
  <si>
    <t>88B5470692D34E0D8A29B62460EF3992</t>
  </si>
  <si>
    <t>63E6569A83CFD4317BE55136D2DC1AC3</t>
  </si>
  <si>
    <t>0867A976D2EBD035467B9A55C36CCCD7</t>
  </si>
  <si>
    <t>64147391837FBDBBEACF1FB8A3496CCF</t>
  </si>
  <si>
    <t>5D960D173CCCE6101D6D5777EBB7B275</t>
  </si>
  <si>
    <t>52CBBF4438C71292BEEAC0B47FA775B3</t>
  </si>
  <si>
    <t>1F46693E463ACBB41EDBA7BF1C0FD42B</t>
  </si>
  <si>
    <t>21DA6EED7E2A4B6AAE28135C7FEEB841</t>
  </si>
  <si>
    <t>88B5470692D34E0D5293A18B780090DE</t>
  </si>
  <si>
    <t>C0A00555D25021ACD41AF1380572B04B</t>
  </si>
  <si>
    <t>C0A00555D25021ACD489F416675805A7</t>
  </si>
  <si>
    <t>63E6569A83CFD4319F7451724F7D492E</t>
  </si>
  <si>
    <t>0867A976D2EBD035FF45843643E9EAB3</t>
  </si>
  <si>
    <t>64147391837FBDBB5C6FB2CE1C855844</t>
  </si>
  <si>
    <t>64147391837FBDBB7C9C0D4B48B13D42</t>
  </si>
  <si>
    <t>5D960D173CCCE61086729EEA3E1F7742</t>
  </si>
  <si>
    <t>52CBBF4438C71292F7C7B05E18D64614</t>
  </si>
  <si>
    <t>6B80871B585498BB46394D5FDFAE163F</t>
  </si>
  <si>
    <t>1F46693E463ACBB47A85761E6D4E676A</t>
  </si>
  <si>
    <t>21DA6EED7E2A4B6AB668CF2EC2ADCBAA</t>
  </si>
  <si>
    <t>C0A00555D25021ACE264730FBDBD0BF7</t>
  </si>
  <si>
    <t>C0A00555D25021AC36562D5C33FA1EE2</t>
  </si>
  <si>
    <t>C0A00555D25021ACEDEA3AC83B1316C7</t>
  </si>
  <si>
    <t>63E6569A83CFD431CB7D2F173E228773</t>
  </si>
  <si>
    <t>0867A976D2EBD035AEC44CC44A5A6C36</t>
  </si>
  <si>
    <t>64147391837FBDBBB5F18C0162678A61</t>
  </si>
  <si>
    <t>64147391837FBDBB176D385AA37198FB</t>
  </si>
  <si>
    <t>5D960D173CCCE610915296A3D81EE658</t>
  </si>
  <si>
    <t>52CBBF4438C71292AA1673051788EADB</t>
  </si>
  <si>
    <t>89EBF29C440A232F728FE064222D157D</t>
  </si>
  <si>
    <t>1F46693E463ACBB4639C974F0D8DAE6D</t>
  </si>
  <si>
    <t>C0A00555D25021AC677845BCC75A1FAC</t>
  </si>
  <si>
    <t>63E6569A83CFD4317BA07436D11658AB</t>
  </si>
  <si>
    <t>0867A976D2EBD0352DD8C50AD41FD294</t>
  </si>
  <si>
    <t>64147391837FBDBBD7D995BBE3526E6B</t>
  </si>
  <si>
    <t>5D960D173CCCE6100D011A7F2AD61046</t>
  </si>
  <si>
    <t>52CBBF4438C712925B88DF03176B6B1C</t>
  </si>
  <si>
    <t>89EBF29C440A232F9730C57D98256463</t>
  </si>
  <si>
    <t>1F46693E463ACBB423EDE9CD75D816A4</t>
  </si>
  <si>
    <t>1F46693E463ACBB4CDA3D9516070C153</t>
  </si>
  <si>
    <t>1F46693E463ACBB429DCCB1C638CE36A</t>
  </si>
  <si>
    <t>1F46693E463ACBB456D7199D49CFC42B</t>
  </si>
  <si>
    <t>21DA6EED7E2A4B6A72739D4D45A4DF49</t>
  </si>
  <si>
    <t>21DA6EED7E2A4B6ACE507E551C8A9C97</t>
  </si>
  <si>
    <t>C0A00555D25021ACE851EF38EDB244D7</t>
  </si>
  <si>
    <t>63E6569A83CFD431B7527034B7FE8D4E</t>
  </si>
  <si>
    <t>84D4C8C2263321DD0B259F4C72C7D87B</t>
  </si>
  <si>
    <t>84D4C8C2263321DD719F18BE9056750A</t>
  </si>
  <si>
    <t>84D4C8C2263321DD09223D946D4A1E2B</t>
  </si>
  <si>
    <t>38074501122E6173C03968FEE56440EB</t>
  </si>
  <si>
    <t>5D960D173CCCE61024296E56C47A6CC1</t>
  </si>
  <si>
    <t>52CBBF4438C712920C2036002BB7333B</t>
  </si>
  <si>
    <t>52CBBF4438C712920D5CDAE9FFED479F</t>
  </si>
  <si>
    <t>89EBF29C440A232F628F3831FEF00E6B</t>
  </si>
  <si>
    <t>1F46693E463ACBB445F667F890435601</t>
  </si>
  <si>
    <t>BB593F9FC745D299A6F9ED5F30B950F7</t>
  </si>
  <si>
    <t>BB593F9FC745D29908C8B647B43C0C3B</t>
  </si>
  <si>
    <t>BB593F9FC745D2992A96C9885D87F5FF</t>
  </si>
  <si>
    <t>21DA6EED7E2A4B6A3DCF6302B7F3DF9E</t>
  </si>
  <si>
    <t>21DA6EED7E2A4B6ABB1A6CEFE90A8793</t>
  </si>
  <si>
    <t>C0A00555D25021AC0FCA77935029D689</t>
  </si>
  <si>
    <t>63E6569A83CFD4311BBF6F9B1B05B6E3</t>
  </si>
  <si>
    <t>84D4C8C2263321DD569A499530589309</t>
  </si>
  <si>
    <t>38074501122E6173ABE0F007174E85C9</t>
  </si>
  <si>
    <t>5D960D173CCCE610A22F67E674C21754</t>
  </si>
  <si>
    <t>4C175F7B79F29CDAD3F980BF56E84BAE</t>
  </si>
  <si>
    <t>89EBF29C440A232F2A9822D3214BE695</t>
  </si>
  <si>
    <t>65D9C351D87E740604F36272578CFF04</t>
  </si>
  <si>
    <t>BEDF96C2682CE47AD6D86D231D118D03</t>
  </si>
  <si>
    <t>18F3DD6CFF6FC1C9B2F10CBED743DAFD</t>
  </si>
  <si>
    <t>65D9C351D87E74063FC6C7D87112B8C9</t>
  </si>
  <si>
    <t>BEDF96C2682CE47AB6D49C1A6DB0C46A</t>
  </si>
  <si>
    <t>BEDF96C2682CE47A1B5BB281BA53541F</t>
  </si>
  <si>
    <t>BEDF96C2682CE47A13952BC84F665138</t>
  </si>
  <si>
    <t>90DEA50C15F8C28B3016C1D22BF7A353</t>
  </si>
  <si>
    <t>90DEA50C15F8C28BB956143FB6D31A57</t>
  </si>
  <si>
    <t>90DEA50C15F8C28B335187DFB8FD92A6</t>
  </si>
  <si>
    <t>90DEA50C15F8C28B60DD1EC52892D480</t>
  </si>
  <si>
    <t>90DEA50C15F8C28BDA88EB5349647405</t>
  </si>
  <si>
    <t>65D9C351D87E7406BE6F9DFDF261DBE9</t>
  </si>
  <si>
    <t>BEDF96C2682CE47AA9DC34B50AE62D91</t>
  </si>
  <si>
    <t>BEDF96C2682CE47A452D1950AC18650C</t>
  </si>
  <si>
    <t>BEDF96C2682CE47A6FA5B0863D441FED</t>
  </si>
  <si>
    <t>90DEA50C15F8C28BFCFD115A95AEC4E5</t>
  </si>
  <si>
    <t>65D9C351D87E740668F06C0FCFF3327E</t>
  </si>
  <si>
    <t>25EF8757FE1475D18AF88EFF174FA9C1</t>
  </si>
  <si>
    <t>1F46693E463ACBB48B1CA14F70E44898</t>
  </si>
  <si>
    <t>ACB58AF5046178D4FD4843FCF43DC516</t>
  </si>
  <si>
    <t>25EF8757FE1475D1C0944AA81F478226</t>
  </si>
  <si>
    <t>90DEA50C15F8C28B33AE37A4A125EF4C</t>
  </si>
  <si>
    <t>ACB58AF5046178D4237279BAA5BBDC4E</t>
  </si>
  <si>
    <t>25EF8757FE1475D1F486B34095B1F112</t>
  </si>
  <si>
    <t>25EF8757FE1475D1E103B1B143FDED0F</t>
  </si>
  <si>
    <t>25EF8757FE1475D119CDEAAF7A4E9AA1</t>
  </si>
  <si>
    <t>25EF8757FE1475D15EBF55CEA16FDCBB</t>
  </si>
  <si>
    <t>25EF8757FE1475D16DFB36F5A19305AF</t>
  </si>
  <si>
    <t>90DEA50C15F8C28BA33F6C8C9A5C5105</t>
  </si>
  <si>
    <t>ACB58AF5046178D4F84D4A57F63F4D9E</t>
  </si>
  <si>
    <t>25EF8757FE1475D1B96456E3B4CCD3C3</t>
  </si>
  <si>
    <t>25EF8757FE1475D12EF250088558E67B</t>
  </si>
  <si>
    <t>25EF8757FE1475D1851DD5BC67C77CF9</t>
  </si>
  <si>
    <t>60C0533EEAF9E4DB42576595085052C1</t>
  </si>
  <si>
    <t>60C0533EEAF9E4DB67D41C75C10BE634</t>
  </si>
  <si>
    <t>90DEA50C15F8C28B9B2CDB2B72449B4B</t>
  </si>
  <si>
    <t>ACB58AF5046178D4B3125096693ACBF9</t>
  </si>
  <si>
    <t>60C0533EEAF9E4DB16FDFF2841E6CDFE</t>
  </si>
  <si>
    <t>60C0533EEAF9E4DBBB3816A3D6BEE2F6</t>
  </si>
  <si>
    <t>60C0533EEAF9E4DB4936852A69F673AF</t>
  </si>
  <si>
    <t>60C0533EEAF9E4DBB82FFF63C11C23D5</t>
  </si>
  <si>
    <t>60C0533EEAF9E4DB55B150441914675B</t>
  </si>
  <si>
    <t>90DEA50C15F8C28BA63733AC298B71D6</t>
  </si>
  <si>
    <t>ACB58AF5046178D458578FCFD815EAE5</t>
  </si>
  <si>
    <t>FFF2959EDE765DA2AD766FD9D8EEA2E5</t>
  </si>
  <si>
    <t>60C0533EEAF9E4DB9CD9E32BF360F195</t>
  </si>
  <si>
    <t>60C0533EEAF9E4DB539DDC6BF2068542</t>
  </si>
  <si>
    <t>60C0533EEAF9E4DB368BE3A796BEEF52</t>
  </si>
  <si>
    <t>FFF2959EDE765DA2C4B3A344226F60EC</t>
  </si>
  <si>
    <t>ACB58AF5046178D46DDA5DD580A37708</t>
  </si>
  <si>
    <t>FFF2959EDE765DA28E55C608CD25756D</t>
  </si>
  <si>
    <t>ACB58AF5046178D4B442E6BE625C62E9</t>
  </si>
  <si>
    <t>ACB58AF5046178D48EA05A95BAE3EB74</t>
  </si>
  <si>
    <t>FFF2959EDE765DA2B903FDABBA2AE930</t>
  </si>
  <si>
    <t>AE1DE38399F91D32EAF900660D2C7BAE</t>
  </si>
  <si>
    <t>ACB58AF5046178D4EC7EB9E114900B83</t>
  </si>
  <si>
    <t>FFF2959EDE765DA2CA562CCF70DE47B0</t>
  </si>
  <si>
    <t>FFF2959EDE765DA24E23FF6ECDC23EB8</t>
  </si>
  <si>
    <t>FFF2959EDE765DA233645377B99F34B2</t>
  </si>
  <si>
    <t>FFF2959EDE765DA26AB1C8670D33734B</t>
  </si>
  <si>
    <t>FFF2959EDE765DA2C7DEE6DC119AA25C</t>
  </si>
  <si>
    <t>65D9C351D87E740663D695B3841414D0</t>
  </si>
  <si>
    <t>ACB58AF5046178D4678D7824903031C7</t>
  </si>
  <si>
    <t>FFF2959EDE765DA2C65D65135A2D27E6</t>
  </si>
  <si>
    <t>0AE8B0AECE040D864795095F454DDF08</t>
  </si>
  <si>
    <t>0AE8B0AECE040D863535B04604C5EFA1</t>
  </si>
  <si>
    <t>0AE8B0AECE040D867792A26A97DE51E2</t>
  </si>
  <si>
    <t>0AE8B0AECE040D86FE435BD00406041A</t>
  </si>
  <si>
    <t>65D9C351D87E7406C4637966C4AA007A</t>
  </si>
  <si>
    <t>65D9C351D87E7406E69D32F15AD0C5B3</t>
  </si>
  <si>
    <t>BEDF96C2682CE47AAFB134126D18572E</t>
  </si>
  <si>
    <t>0AE8B0AECE040D860E93ACA6AB498507</t>
  </si>
  <si>
    <t>0AE8B0AECE040D86FCD5E2DD2DA198B4</t>
  </si>
  <si>
    <t>0AE8B0AECE040D865B15FD600E066C2B</t>
  </si>
  <si>
    <t>0AE8B0AECE040D86589350DA63E90A6F</t>
  </si>
  <si>
    <t>0AE8B0AECE040D863422D5F3377FB87F</t>
  </si>
  <si>
    <t>65D9C351D87E74062666C6FB43D6A5ED</t>
  </si>
  <si>
    <t>65D9C351D87E740665FBF7EEAC1A8D41</t>
  </si>
  <si>
    <t>BEDF96C2682CE47A5D281C94792EF059</t>
  </si>
  <si>
    <t>0AE8B0AECE040D865C21ABEFF2F27EEE</t>
  </si>
  <si>
    <t>18F3DD6CFF6FC1C930A96017DF08F683</t>
  </si>
  <si>
    <t>18F3DD6CFF6FC1C9E5BF4BFC4DB99AF5</t>
  </si>
  <si>
    <t>18F3DD6CFF6FC1C94C58443C890F612A</t>
  </si>
  <si>
    <t>18F3DD6CFF6FC1C9910E190B6963F736</t>
  </si>
  <si>
    <t>65D9C351D87E74069B550244C5A2E7D4</t>
  </si>
  <si>
    <t>BEDF96C2682CE47A5B45E16A02D5E8E4</t>
  </si>
  <si>
    <t>18F3DD6CFF6FC1C9C7097EAF619A7DB1</t>
  </si>
  <si>
    <t>18F3DD6CFF6FC1C941FB4E85DB3F378A</t>
  </si>
  <si>
    <t>18F3DD6CFF6FC1C9BCFD81CA321FBEE3</t>
  </si>
  <si>
    <t>18F3DD6CFF6FC1C9DCC5294F518F0FD2</t>
  </si>
  <si>
    <t>18F3DD6CFF6FC1C938469D20AD01CDCF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</si>
</sst>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21"/>
  <sheetViews>
    <sheetView tabSelected="1" topLeftCell="A2"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218.140625" bestFit="1" customWidth="1"/>
    <col min="8" max="8" width="249.14062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72.140625" bestFit="1" customWidth="1"/>
    <col min="16" max="16" width="30.140625" bestFit="1" customWidth="1"/>
    <col min="17" max="17" width="38" bestFit="1" customWidth="1"/>
    <col min="18" max="18" width="39.5703125" bestFit="1" customWidth="1"/>
    <col min="19" max="19" width="255" bestFit="1" customWidth="1"/>
    <col min="20" max="20" width="98.85546875" bestFit="1" customWidth="1"/>
    <col min="21" max="21" width="55.42578125" bestFit="1" customWidth="1"/>
    <col min="22" max="22" width="77.140625" bestFit="1" customWidth="1"/>
    <col min="23" max="23" width="67.5703125" bestFit="1" customWidth="1"/>
    <col min="24" max="24" width="76"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t="s">
        <v>74</v>
      </c>
      <c r="B8" s="3" t="s">
        <v>75</v>
      </c>
      <c r="C8" s="3" t="s">
        <v>76</v>
      </c>
      <c r="D8" s="3" t="s">
        <v>77</v>
      </c>
      <c r="E8" s="3" t="s">
        <v>78</v>
      </c>
      <c r="F8" s="3" t="s">
        <v>79</v>
      </c>
      <c r="G8" s="3" t="s">
        <v>80</v>
      </c>
      <c r="H8" s="3" t="s">
        <v>81</v>
      </c>
      <c r="I8" s="3" t="s">
        <v>82</v>
      </c>
      <c r="J8" s="3" t="s">
        <v>83</v>
      </c>
      <c r="K8" s="3" t="s">
        <v>84</v>
      </c>
      <c r="L8" s="3" t="s">
        <v>84</v>
      </c>
      <c r="M8" s="3" t="s">
        <v>84</v>
      </c>
      <c r="N8" s="3" t="s">
        <v>85</v>
      </c>
      <c r="O8" s="3" t="s">
        <v>86</v>
      </c>
      <c r="P8" s="3" t="s">
        <v>87</v>
      </c>
      <c r="Q8" s="3" t="s">
        <v>88</v>
      </c>
      <c r="R8" s="3" t="s">
        <v>89</v>
      </c>
      <c r="S8" s="3" t="s">
        <v>90</v>
      </c>
      <c r="T8" s="3" t="s">
        <v>91</v>
      </c>
      <c r="U8" s="3" t="s">
        <v>92</v>
      </c>
      <c r="V8" s="3" t="s">
        <v>92</v>
      </c>
      <c r="W8" s="3" t="s">
        <v>84</v>
      </c>
      <c r="X8" s="3" t="s">
        <v>84</v>
      </c>
      <c r="Y8" s="3" t="s">
        <v>84</v>
      </c>
      <c r="Z8" s="3" t="s">
        <v>93</v>
      </c>
      <c r="AA8" s="3" t="s">
        <v>84</v>
      </c>
      <c r="AB8" s="3" t="s">
        <v>82</v>
      </c>
      <c r="AC8" s="3" t="s">
        <v>94</v>
      </c>
      <c r="AD8" s="3" t="s">
        <v>95</v>
      </c>
    </row>
    <row r="9" spans="1:30" ht="45" customHeight="1" x14ac:dyDescent="0.25">
      <c r="A9" s="3" t="s">
        <v>96</v>
      </c>
      <c r="B9" s="3" t="s">
        <v>75</v>
      </c>
      <c r="C9" s="3" t="s">
        <v>76</v>
      </c>
      <c r="D9" s="3" t="s">
        <v>77</v>
      </c>
      <c r="E9" s="3" t="s">
        <v>97</v>
      </c>
      <c r="F9" s="3" t="s">
        <v>98</v>
      </c>
      <c r="G9" s="3" t="s">
        <v>99</v>
      </c>
      <c r="H9" s="3" t="s">
        <v>100</v>
      </c>
      <c r="I9" s="3" t="s">
        <v>101</v>
      </c>
      <c r="J9" s="3" t="s">
        <v>83</v>
      </c>
      <c r="K9" s="3" t="s">
        <v>102</v>
      </c>
      <c r="L9" s="3" t="s">
        <v>103</v>
      </c>
      <c r="M9" s="3" t="s">
        <v>104</v>
      </c>
      <c r="N9" s="3" t="s">
        <v>85</v>
      </c>
      <c r="O9" s="3" t="s">
        <v>84</v>
      </c>
      <c r="P9" s="3" t="s">
        <v>105</v>
      </c>
      <c r="Q9" s="3" t="s">
        <v>106</v>
      </c>
      <c r="R9" s="3" t="s">
        <v>107</v>
      </c>
      <c r="S9" s="3" t="s">
        <v>108</v>
      </c>
      <c r="T9" s="3" t="s">
        <v>109</v>
      </c>
      <c r="U9" s="3" t="s">
        <v>110</v>
      </c>
      <c r="V9" s="3" t="s">
        <v>110</v>
      </c>
      <c r="W9" s="3" t="s">
        <v>111</v>
      </c>
      <c r="X9" s="3" t="s">
        <v>112</v>
      </c>
      <c r="Y9" s="3" t="s">
        <v>84</v>
      </c>
      <c r="Z9" s="3" t="s">
        <v>93</v>
      </c>
      <c r="AA9" s="3" t="s">
        <v>84</v>
      </c>
      <c r="AB9" s="3" t="s">
        <v>113</v>
      </c>
      <c r="AC9" s="3" t="s">
        <v>94</v>
      </c>
      <c r="AD9" s="3" t="s">
        <v>114</v>
      </c>
    </row>
    <row r="10" spans="1:30" ht="45" customHeight="1" x14ac:dyDescent="0.25">
      <c r="A10" s="3" t="s">
        <v>115</v>
      </c>
      <c r="B10" s="3" t="s">
        <v>75</v>
      </c>
      <c r="C10" s="3" t="s">
        <v>76</v>
      </c>
      <c r="D10" s="3" t="s">
        <v>77</v>
      </c>
      <c r="E10" s="3" t="s">
        <v>97</v>
      </c>
      <c r="F10" s="3" t="s">
        <v>116</v>
      </c>
      <c r="G10" s="3" t="s">
        <v>99</v>
      </c>
      <c r="H10" s="3" t="s">
        <v>100</v>
      </c>
      <c r="I10" s="3" t="s">
        <v>101</v>
      </c>
      <c r="J10" s="3" t="s">
        <v>83</v>
      </c>
      <c r="K10" s="3" t="s">
        <v>117</v>
      </c>
      <c r="L10" s="3" t="s">
        <v>118</v>
      </c>
      <c r="M10" s="3" t="s">
        <v>119</v>
      </c>
      <c r="N10" s="3" t="s">
        <v>85</v>
      </c>
      <c r="O10" s="3" t="s">
        <v>84</v>
      </c>
      <c r="P10" s="3" t="s">
        <v>120</v>
      </c>
      <c r="Q10" s="3" t="s">
        <v>121</v>
      </c>
      <c r="R10" s="3" t="s">
        <v>107</v>
      </c>
      <c r="S10" s="3" t="s">
        <v>108</v>
      </c>
      <c r="T10" s="3" t="s">
        <v>122</v>
      </c>
      <c r="U10" s="3" t="s">
        <v>123</v>
      </c>
      <c r="V10" s="3" t="s">
        <v>123</v>
      </c>
      <c r="W10" s="3" t="s">
        <v>111</v>
      </c>
      <c r="X10" s="3" t="s">
        <v>112</v>
      </c>
      <c r="Y10" s="3" t="s">
        <v>84</v>
      </c>
      <c r="Z10" s="3" t="s">
        <v>93</v>
      </c>
      <c r="AA10" s="3" t="s">
        <v>84</v>
      </c>
      <c r="AB10" s="3" t="s">
        <v>113</v>
      </c>
      <c r="AC10" s="3" t="s">
        <v>94</v>
      </c>
      <c r="AD10" s="3" t="s">
        <v>114</v>
      </c>
    </row>
    <row r="11" spans="1:30" ht="45" customHeight="1" x14ac:dyDescent="0.25">
      <c r="A11" s="3" t="s">
        <v>124</v>
      </c>
      <c r="B11" s="3" t="s">
        <v>75</v>
      </c>
      <c r="C11" s="3" t="s">
        <v>76</v>
      </c>
      <c r="D11" s="3" t="s">
        <v>77</v>
      </c>
      <c r="E11" s="3" t="s">
        <v>97</v>
      </c>
      <c r="F11" s="3" t="s">
        <v>125</v>
      </c>
      <c r="G11" s="3" t="s">
        <v>99</v>
      </c>
      <c r="H11" s="3" t="s">
        <v>100</v>
      </c>
      <c r="I11" s="3" t="s">
        <v>101</v>
      </c>
      <c r="J11" s="3" t="s">
        <v>83</v>
      </c>
      <c r="K11" s="3" t="s">
        <v>126</v>
      </c>
      <c r="L11" s="3" t="s">
        <v>127</v>
      </c>
      <c r="M11" s="3" t="s">
        <v>128</v>
      </c>
      <c r="N11" s="3" t="s">
        <v>85</v>
      </c>
      <c r="O11" s="3" t="s">
        <v>84</v>
      </c>
      <c r="P11" s="3" t="s">
        <v>129</v>
      </c>
      <c r="Q11" s="3" t="s">
        <v>130</v>
      </c>
      <c r="R11" s="3" t="s">
        <v>107</v>
      </c>
      <c r="S11" s="3" t="s">
        <v>108</v>
      </c>
      <c r="T11" s="3" t="s">
        <v>131</v>
      </c>
      <c r="U11" s="3" t="s">
        <v>132</v>
      </c>
      <c r="V11" s="3" t="s">
        <v>132</v>
      </c>
      <c r="W11" s="3" t="s">
        <v>111</v>
      </c>
      <c r="X11" s="3" t="s">
        <v>112</v>
      </c>
      <c r="Y11" s="3" t="s">
        <v>84</v>
      </c>
      <c r="Z11" s="3" t="s">
        <v>93</v>
      </c>
      <c r="AA11" s="3" t="s">
        <v>84</v>
      </c>
      <c r="AB11" s="3" t="s">
        <v>113</v>
      </c>
      <c r="AC11" s="3" t="s">
        <v>94</v>
      </c>
      <c r="AD11" s="3" t="s">
        <v>114</v>
      </c>
    </row>
    <row r="12" spans="1:30" ht="45" customHeight="1" x14ac:dyDescent="0.25">
      <c r="A12" s="3" t="s">
        <v>133</v>
      </c>
      <c r="B12" s="3" t="s">
        <v>75</v>
      </c>
      <c r="C12" s="3" t="s">
        <v>76</v>
      </c>
      <c r="D12" s="3" t="s">
        <v>77</v>
      </c>
      <c r="E12" s="3" t="s">
        <v>97</v>
      </c>
      <c r="F12" s="3" t="s">
        <v>134</v>
      </c>
      <c r="G12" s="3" t="s">
        <v>99</v>
      </c>
      <c r="H12" s="3" t="s">
        <v>100</v>
      </c>
      <c r="I12" s="3" t="s">
        <v>101</v>
      </c>
      <c r="J12" s="3" t="s">
        <v>83</v>
      </c>
      <c r="K12" s="3" t="s">
        <v>135</v>
      </c>
      <c r="L12" s="3" t="s">
        <v>136</v>
      </c>
      <c r="M12" s="3" t="s">
        <v>137</v>
      </c>
      <c r="N12" s="3" t="s">
        <v>85</v>
      </c>
      <c r="O12" s="3" t="s">
        <v>84</v>
      </c>
      <c r="P12" s="3" t="s">
        <v>138</v>
      </c>
      <c r="Q12" s="3" t="s">
        <v>139</v>
      </c>
      <c r="R12" s="3" t="s">
        <v>107</v>
      </c>
      <c r="S12" s="3" t="s">
        <v>108</v>
      </c>
      <c r="T12" s="3" t="s">
        <v>140</v>
      </c>
      <c r="U12" s="3" t="s">
        <v>141</v>
      </c>
      <c r="V12" s="3" t="s">
        <v>141</v>
      </c>
      <c r="W12" s="3" t="s">
        <v>111</v>
      </c>
      <c r="X12" s="3" t="s">
        <v>112</v>
      </c>
      <c r="Y12" s="3" t="s">
        <v>84</v>
      </c>
      <c r="Z12" s="3" t="s">
        <v>93</v>
      </c>
      <c r="AA12" s="3" t="s">
        <v>84</v>
      </c>
      <c r="AB12" s="3" t="s">
        <v>113</v>
      </c>
      <c r="AC12" s="3" t="s">
        <v>94</v>
      </c>
      <c r="AD12" s="3" t="s">
        <v>114</v>
      </c>
    </row>
    <row r="13" spans="1:30" ht="45" customHeight="1" x14ac:dyDescent="0.25">
      <c r="A13" s="3" t="s">
        <v>142</v>
      </c>
      <c r="B13" s="3" t="s">
        <v>75</v>
      </c>
      <c r="C13" s="3" t="s">
        <v>76</v>
      </c>
      <c r="D13" s="3" t="s">
        <v>77</v>
      </c>
      <c r="E13" s="3" t="s">
        <v>97</v>
      </c>
      <c r="F13" s="3" t="s">
        <v>143</v>
      </c>
      <c r="G13" s="3" t="s">
        <v>99</v>
      </c>
      <c r="H13" s="3" t="s">
        <v>100</v>
      </c>
      <c r="I13" s="3" t="s">
        <v>101</v>
      </c>
      <c r="J13" s="3" t="s">
        <v>83</v>
      </c>
      <c r="K13" s="3" t="s">
        <v>144</v>
      </c>
      <c r="L13" s="3" t="s">
        <v>145</v>
      </c>
      <c r="M13" s="3" t="s">
        <v>146</v>
      </c>
      <c r="N13" s="3" t="s">
        <v>147</v>
      </c>
      <c r="O13" s="3" t="s">
        <v>84</v>
      </c>
      <c r="P13" s="3" t="s">
        <v>148</v>
      </c>
      <c r="Q13" s="3" t="s">
        <v>149</v>
      </c>
      <c r="R13" s="3" t="s">
        <v>107</v>
      </c>
      <c r="S13" s="3" t="s">
        <v>108</v>
      </c>
      <c r="T13" s="3" t="s">
        <v>150</v>
      </c>
      <c r="U13" s="3" t="s">
        <v>151</v>
      </c>
      <c r="V13" s="3" t="s">
        <v>151</v>
      </c>
      <c r="W13" s="3" t="s">
        <v>111</v>
      </c>
      <c r="X13" s="3" t="s">
        <v>112</v>
      </c>
      <c r="Y13" s="3" t="s">
        <v>84</v>
      </c>
      <c r="Z13" s="3" t="s">
        <v>93</v>
      </c>
      <c r="AA13" s="3" t="s">
        <v>84</v>
      </c>
      <c r="AB13" s="3" t="s">
        <v>113</v>
      </c>
      <c r="AC13" s="3" t="s">
        <v>94</v>
      </c>
      <c r="AD13" s="3" t="s">
        <v>114</v>
      </c>
    </row>
    <row r="14" spans="1:30" ht="45" customHeight="1" x14ac:dyDescent="0.25">
      <c r="A14" s="3" t="s">
        <v>152</v>
      </c>
      <c r="B14" s="3" t="s">
        <v>75</v>
      </c>
      <c r="C14" s="3" t="s">
        <v>76</v>
      </c>
      <c r="D14" s="3" t="s">
        <v>77</v>
      </c>
      <c r="E14" s="3" t="s">
        <v>97</v>
      </c>
      <c r="F14" s="3" t="s">
        <v>153</v>
      </c>
      <c r="G14" s="3" t="s">
        <v>99</v>
      </c>
      <c r="H14" s="3" t="s">
        <v>100</v>
      </c>
      <c r="I14" s="3" t="s">
        <v>101</v>
      </c>
      <c r="J14" s="3" t="s">
        <v>83</v>
      </c>
      <c r="K14" s="3" t="s">
        <v>154</v>
      </c>
      <c r="L14" s="3" t="s">
        <v>155</v>
      </c>
      <c r="M14" s="3" t="s">
        <v>156</v>
      </c>
      <c r="N14" s="3" t="s">
        <v>147</v>
      </c>
      <c r="O14" s="3" t="s">
        <v>84</v>
      </c>
      <c r="P14" s="3" t="s">
        <v>157</v>
      </c>
      <c r="Q14" s="3" t="s">
        <v>158</v>
      </c>
      <c r="R14" s="3" t="s">
        <v>107</v>
      </c>
      <c r="S14" s="3" t="s">
        <v>108</v>
      </c>
      <c r="T14" s="3" t="s">
        <v>159</v>
      </c>
      <c r="U14" s="3" t="s">
        <v>160</v>
      </c>
      <c r="V14" s="3" t="s">
        <v>160</v>
      </c>
      <c r="W14" s="3" t="s">
        <v>111</v>
      </c>
      <c r="X14" s="3" t="s">
        <v>112</v>
      </c>
      <c r="Y14" s="3" t="s">
        <v>84</v>
      </c>
      <c r="Z14" s="3" t="s">
        <v>93</v>
      </c>
      <c r="AA14" s="3" t="s">
        <v>84</v>
      </c>
      <c r="AB14" s="3" t="s">
        <v>113</v>
      </c>
      <c r="AC14" s="3" t="s">
        <v>94</v>
      </c>
      <c r="AD14" s="3" t="s">
        <v>114</v>
      </c>
    </row>
    <row r="15" spans="1:30" ht="45" customHeight="1" x14ac:dyDescent="0.25">
      <c r="A15" s="3" t="s">
        <v>161</v>
      </c>
      <c r="B15" s="3" t="s">
        <v>75</v>
      </c>
      <c r="C15" s="3" t="s">
        <v>76</v>
      </c>
      <c r="D15" s="3" t="s">
        <v>77</v>
      </c>
      <c r="E15" s="3" t="s">
        <v>97</v>
      </c>
      <c r="F15" s="3" t="s">
        <v>162</v>
      </c>
      <c r="G15" s="3" t="s">
        <v>99</v>
      </c>
      <c r="H15" s="3" t="s">
        <v>100</v>
      </c>
      <c r="I15" s="3" t="s">
        <v>101</v>
      </c>
      <c r="J15" s="3" t="s">
        <v>83</v>
      </c>
      <c r="K15" s="3" t="s">
        <v>84</v>
      </c>
      <c r="L15" s="3" t="s">
        <v>84</v>
      </c>
      <c r="M15" s="3" t="s">
        <v>84</v>
      </c>
      <c r="N15" s="3" t="s">
        <v>85</v>
      </c>
      <c r="O15" s="3" t="s">
        <v>163</v>
      </c>
      <c r="P15" s="3" t="s">
        <v>164</v>
      </c>
      <c r="Q15" s="3" t="s">
        <v>165</v>
      </c>
      <c r="R15" s="3" t="s">
        <v>107</v>
      </c>
      <c r="S15" s="3" t="s">
        <v>108</v>
      </c>
      <c r="T15" s="3" t="s">
        <v>166</v>
      </c>
      <c r="U15" s="3" t="s">
        <v>167</v>
      </c>
      <c r="V15" s="3" t="s">
        <v>167</v>
      </c>
      <c r="W15" s="3" t="s">
        <v>111</v>
      </c>
      <c r="X15" s="3" t="s">
        <v>112</v>
      </c>
      <c r="Y15" s="3" t="s">
        <v>84</v>
      </c>
      <c r="Z15" s="3" t="s">
        <v>93</v>
      </c>
      <c r="AA15" s="3" t="s">
        <v>84</v>
      </c>
      <c r="AB15" s="3" t="s">
        <v>113</v>
      </c>
      <c r="AC15" s="3" t="s">
        <v>94</v>
      </c>
      <c r="AD15" s="3" t="s">
        <v>114</v>
      </c>
    </row>
    <row r="16" spans="1:30" ht="45" customHeight="1" x14ac:dyDescent="0.25">
      <c r="A16" s="3" t="s">
        <v>168</v>
      </c>
      <c r="B16" s="3" t="s">
        <v>75</v>
      </c>
      <c r="C16" s="3" t="s">
        <v>76</v>
      </c>
      <c r="D16" s="3" t="s">
        <v>77</v>
      </c>
      <c r="E16" s="3" t="s">
        <v>78</v>
      </c>
      <c r="F16" s="3" t="s">
        <v>169</v>
      </c>
      <c r="G16" s="3" t="s">
        <v>170</v>
      </c>
      <c r="H16" s="3" t="s">
        <v>171</v>
      </c>
      <c r="I16" s="3" t="s">
        <v>101</v>
      </c>
      <c r="J16" s="3" t="s">
        <v>83</v>
      </c>
      <c r="K16" s="3" t="s">
        <v>172</v>
      </c>
      <c r="L16" s="3" t="s">
        <v>173</v>
      </c>
      <c r="M16" s="3" t="s">
        <v>174</v>
      </c>
      <c r="N16" s="3" t="s">
        <v>147</v>
      </c>
      <c r="O16" s="3" t="s">
        <v>84</v>
      </c>
      <c r="P16" s="3" t="s">
        <v>175</v>
      </c>
      <c r="Q16" s="3" t="s">
        <v>106</v>
      </c>
      <c r="R16" s="3" t="s">
        <v>107</v>
      </c>
      <c r="S16" s="3" t="s">
        <v>108</v>
      </c>
      <c r="T16" s="3" t="s">
        <v>176</v>
      </c>
      <c r="U16" s="3" t="s">
        <v>177</v>
      </c>
      <c r="V16" s="3" t="s">
        <v>177</v>
      </c>
      <c r="W16" s="3" t="s">
        <v>111</v>
      </c>
      <c r="X16" s="3" t="s">
        <v>112</v>
      </c>
      <c r="Y16" s="3" t="s">
        <v>84</v>
      </c>
      <c r="Z16" s="3" t="s">
        <v>93</v>
      </c>
      <c r="AA16" s="3" t="s">
        <v>84</v>
      </c>
      <c r="AB16" s="3" t="s">
        <v>113</v>
      </c>
      <c r="AC16" s="3" t="s">
        <v>94</v>
      </c>
      <c r="AD16" s="3" t="s">
        <v>114</v>
      </c>
    </row>
    <row r="17" spans="1:30" ht="45" customHeight="1" x14ac:dyDescent="0.25">
      <c r="A17" s="3" t="s">
        <v>178</v>
      </c>
      <c r="B17" s="3" t="s">
        <v>75</v>
      </c>
      <c r="C17" s="3" t="s">
        <v>76</v>
      </c>
      <c r="D17" s="3" t="s">
        <v>77</v>
      </c>
      <c r="E17" s="3" t="s">
        <v>78</v>
      </c>
      <c r="F17" s="3" t="s">
        <v>179</v>
      </c>
      <c r="G17" s="3" t="s">
        <v>170</v>
      </c>
      <c r="H17" s="3" t="s">
        <v>171</v>
      </c>
      <c r="I17" s="3" t="s">
        <v>101</v>
      </c>
      <c r="J17" s="3" t="s">
        <v>83</v>
      </c>
      <c r="K17" s="3" t="s">
        <v>84</v>
      </c>
      <c r="L17" s="3" t="s">
        <v>84</v>
      </c>
      <c r="M17" s="3" t="s">
        <v>84</v>
      </c>
      <c r="N17" s="3" t="s">
        <v>85</v>
      </c>
      <c r="O17" s="3" t="s">
        <v>180</v>
      </c>
      <c r="P17" s="3" t="s">
        <v>181</v>
      </c>
      <c r="Q17" s="3" t="s">
        <v>182</v>
      </c>
      <c r="R17" s="3" t="s">
        <v>107</v>
      </c>
      <c r="S17" s="3" t="s">
        <v>108</v>
      </c>
      <c r="T17" s="3" t="s">
        <v>183</v>
      </c>
      <c r="U17" s="3" t="s">
        <v>184</v>
      </c>
      <c r="V17" s="3" t="s">
        <v>184</v>
      </c>
      <c r="W17" s="3" t="s">
        <v>111</v>
      </c>
      <c r="X17" s="3" t="s">
        <v>112</v>
      </c>
      <c r="Y17" s="3" t="s">
        <v>84</v>
      </c>
      <c r="Z17" s="3" t="s">
        <v>93</v>
      </c>
      <c r="AA17" s="3" t="s">
        <v>84</v>
      </c>
      <c r="AB17" s="3" t="s">
        <v>113</v>
      </c>
      <c r="AC17" s="3" t="s">
        <v>94</v>
      </c>
      <c r="AD17" s="3" t="s">
        <v>114</v>
      </c>
    </row>
    <row r="18" spans="1:30" ht="45" customHeight="1" x14ac:dyDescent="0.25">
      <c r="A18" s="3" t="s">
        <v>185</v>
      </c>
      <c r="B18" s="3" t="s">
        <v>75</v>
      </c>
      <c r="C18" s="3" t="s">
        <v>76</v>
      </c>
      <c r="D18" s="3" t="s">
        <v>77</v>
      </c>
      <c r="E18" s="3" t="s">
        <v>97</v>
      </c>
      <c r="F18" s="3" t="s">
        <v>186</v>
      </c>
      <c r="G18" s="3" t="s">
        <v>99</v>
      </c>
      <c r="H18" s="3" t="s">
        <v>100</v>
      </c>
      <c r="I18" s="3" t="s">
        <v>101</v>
      </c>
      <c r="J18" s="3" t="s">
        <v>83</v>
      </c>
      <c r="K18" s="3" t="s">
        <v>187</v>
      </c>
      <c r="L18" s="3" t="s">
        <v>188</v>
      </c>
      <c r="M18" s="3" t="s">
        <v>189</v>
      </c>
      <c r="N18" s="3" t="s">
        <v>85</v>
      </c>
      <c r="O18" s="3" t="s">
        <v>84</v>
      </c>
      <c r="P18" s="3" t="s">
        <v>190</v>
      </c>
      <c r="Q18" s="3" t="s">
        <v>106</v>
      </c>
      <c r="R18" s="3" t="s">
        <v>107</v>
      </c>
      <c r="S18" s="3" t="s">
        <v>108</v>
      </c>
      <c r="T18" s="3" t="s">
        <v>191</v>
      </c>
      <c r="U18" s="3" t="s">
        <v>151</v>
      </c>
      <c r="V18" s="3" t="s">
        <v>151</v>
      </c>
      <c r="W18" s="3" t="s">
        <v>111</v>
      </c>
      <c r="X18" s="3" t="s">
        <v>112</v>
      </c>
      <c r="Y18" s="3" t="s">
        <v>84</v>
      </c>
      <c r="Z18" s="3" t="s">
        <v>93</v>
      </c>
      <c r="AA18" s="3" t="s">
        <v>84</v>
      </c>
      <c r="AB18" s="3" t="s">
        <v>113</v>
      </c>
      <c r="AC18" s="3" t="s">
        <v>94</v>
      </c>
      <c r="AD18" s="3" t="s">
        <v>114</v>
      </c>
    </row>
    <row r="19" spans="1:30" ht="45" customHeight="1" x14ac:dyDescent="0.25">
      <c r="A19" s="3" t="s">
        <v>192</v>
      </c>
      <c r="B19" s="3" t="s">
        <v>75</v>
      </c>
      <c r="C19" s="3" t="s">
        <v>76</v>
      </c>
      <c r="D19" s="3" t="s">
        <v>77</v>
      </c>
      <c r="E19" s="3" t="s">
        <v>97</v>
      </c>
      <c r="F19" s="3" t="s">
        <v>193</v>
      </c>
      <c r="G19" s="3" t="s">
        <v>99</v>
      </c>
      <c r="H19" s="3" t="s">
        <v>100</v>
      </c>
      <c r="I19" s="3" t="s">
        <v>101</v>
      </c>
      <c r="J19" s="3" t="s">
        <v>83</v>
      </c>
      <c r="K19" s="3" t="s">
        <v>194</v>
      </c>
      <c r="L19" s="3" t="s">
        <v>195</v>
      </c>
      <c r="M19" s="3" t="s">
        <v>196</v>
      </c>
      <c r="N19" s="3" t="s">
        <v>85</v>
      </c>
      <c r="O19" s="3" t="s">
        <v>84</v>
      </c>
      <c r="P19" s="3" t="s">
        <v>197</v>
      </c>
      <c r="Q19" s="3" t="s">
        <v>198</v>
      </c>
      <c r="R19" s="3" t="s">
        <v>107</v>
      </c>
      <c r="S19" s="3" t="s">
        <v>108</v>
      </c>
      <c r="T19" s="3" t="s">
        <v>199</v>
      </c>
      <c r="U19" s="3" t="s">
        <v>200</v>
      </c>
      <c r="V19" s="3" t="s">
        <v>200</v>
      </c>
      <c r="W19" s="3" t="s">
        <v>111</v>
      </c>
      <c r="X19" s="3" t="s">
        <v>112</v>
      </c>
      <c r="Y19" s="3" t="s">
        <v>84</v>
      </c>
      <c r="Z19" s="3" t="s">
        <v>93</v>
      </c>
      <c r="AA19" s="3" t="s">
        <v>84</v>
      </c>
      <c r="AB19" s="3" t="s">
        <v>113</v>
      </c>
      <c r="AC19" s="3" t="s">
        <v>94</v>
      </c>
      <c r="AD19" s="3" t="s">
        <v>114</v>
      </c>
    </row>
    <row r="20" spans="1:30" ht="45" customHeight="1" x14ac:dyDescent="0.25">
      <c r="A20" s="3" t="s">
        <v>201</v>
      </c>
      <c r="B20" s="3" t="s">
        <v>75</v>
      </c>
      <c r="C20" s="3" t="s">
        <v>76</v>
      </c>
      <c r="D20" s="3" t="s">
        <v>77</v>
      </c>
      <c r="E20" s="3" t="s">
        <v>97</v>
      </c>
      <c r="F20" s="3" t="s">
        <v>202</v>
      </c>
      <c r="G20" s="3" t="s">
        <v>99</v>
      </c>
      <c r="H20" s="3" t="s">
        <v>100</v>
      </c>
      <c r="I20" s="3" t="s">
        <v>101</v>
      </c>
      <c r="J20" s="3" t="s">
        <v>83</v>
      </c>
      <c r="K20" s="3" t="s">
        <v>203</v>
      </c>
      <c r="L20" s="3" t="s">
        <v>204</v>
      </c>
      <c r="M20" s="3" t="s">
        <v>205</v>
      </c>
      <c r="N20" s="3" t="s">
        <v>147</v>
      </c>
      <c r="O20" s="3" t="s">
        <v>84</v>
      </c>
      <c r="P20" s="3" t="s">
        <v>206</v>
      </c>
      <c r="Q20" s="3" t="s">
        <v>130</v>
      </c>
      <c r="R20" s="3" t="s">
        <v>107</v>
      </c>
      <c r="S20" s="3" t="s">
        <v>108</v>
      </c>
      <c r="T20" s="3" t="s">
        <v>207</v>
      </c>
      <c r="U20" s="3" t="s">
        <v>208</v>
      </c>
      <c r="V20" s="3" t="s">
        <v>208</v>
      </c>
      <c r="W20" s="3" t="s">
        <v>111</v>
      </c>
      <c r="X20" s="3" t="s">
        <v>112</v>
      </c>
      <c r="Y20" s="3" t="s">
        <v>84</v>
      </c>
      <c r="Z20" s="3" t="s">
        <v>93</v>
      </c>
      <c r="AA20" s="3" t="s">
        <v>84</v>
      </c>
      <c r="AB20" s="3" t="s">
        <v>113</v>
      </c>
      <c r="AC20" s="3" t="s">
        <v>94</v>
      </c>
      <c r="AD20" s="3" t="s">
        <v>114</v>
      </c>
    </row>
    <row r="21" spans="1:30" ht="45" customHeight="1" x14ac:dyDescent="0.25">
      <c r="A21" s="3" t="s">
        <v>209</v>
      </c>
      <c r="B21" s="3" t="s">
        <v>75</v>
      </c>
      <c r="C21" s="3" t="s">
        <v>76</v>
      </c>
      <c r="D21" s="3" t="s">
        <v>77</v>
      </c>
      <c r="E21" s="3" t="s">
        <v>97</v>
      </c>
      <c r="F21" s="3" t="s">
        <v>210</v>
      </c>
      <c r="G21" s="3" t="s">
        <v>99</v>
      </c>
      <c r="H21" s="3" t="s">
        <v>100</v>
      </c>
      <c r="I21" s="3" t="s">
        <v>101</v>
      </c>
      <c r="J21" s="3" t="s">
        <v>83</v>
      </c>
      <c r="K21" s="3" t="s">
        <v>211</v>
      </c>
      <c r="L21" s="3" t="s">
        <v>212</v>
      </c>
      <c r="M21" s="3" t="s">
        <v>213</v>
      </c>
      <c r="N21" s="3" t="s">
        <v>147</v>
      </c>
      <c r="O21" s="3" t="s">
        <v>84</v>
      </c>
      <c r="P21" s="3" t="s">
        <v>214</v>
      </c>
      <c r="Q21" s="3" t="s">
        <v>106</v>
      </c>
      <c r="R21" s="3" t="s">
        <v>107</v>
      </c>
      <c r="S21" s="3" t="s">
        <v>108</v>
      </c>
      <c r="T21" s="3" t="s">
        <v>215</v>
      </c>
      <c r="U21" s="3" t="s">
        <v>216</v>
      </c>
      <c r="V21" s="3" t="s">
        <v>216</v>
      </c>
      <c r="W21" s="3" t="s">
        <v>111</v>
      </c>
      <c r="X21" s="3" t="s">
        <v>112</v>
      </c>
      <c r="Y21" s="3" t="s">
        <v>84</v>
      </c>
      <c r="Z21" s="3" t="s">
        <v>93</v>
      </c>
      <c r="AA21" s="3" t="s">
        <v>84</v>
      </c>
      <c r="AB21" s="3" t="s">
        <v>113</v>
      </c>
      <c r="AC21" s="3" t="s">
        <v>94</v>
      </c>
      <c r="AD21" s="3" t="s">
        <v>114</v>
      </c>
    </row>
    <row r="22" spans="1:30" ht="45" customHeight="1" x14ac:dyDescent="0.25">
      <c r="A22" s="3" t="s">
        <v>217</v>
      </c>
      <c r="B22" s="3" t="s">
        <v>75</v>
      </c>
      <c r="C22" s="3" t="s">
        <v>76</v>
      </c>
      <c r="D22" s="3" t="s">
        <v>77</v>
      </c>
      <c r="E22" s="3" t="s">
        <v>97</v>
      </c>
      <c r="F22" s="3" t="s">
        <v>218</v>
      </c>
      <c r="G22" s="3" t="s">
        <v>99</v>
      </c>
      <c r="H22" s="3" t="s">
        <v>100</v>
      </c>
      <c r="I22" s="3" t="s">
        <v>101</v>
      </c>
      <c r="J22" s="3" t="s">
        <v>83</v>
      </c>
      <c r="K22" s="3" t="s">
        <v>219</v>
      </c>
      <c r="L22" s="3" t="s">
        <v>137</v>
      </c>
      <c r="M22" s="3" t="s">
        <v>220</v>
      </c>
      <c r="N22" s="3" t="s">
        <v>147</v>
      </c>
      <c r="O22" s="3" t="s">
        <v>84</v>
      </c>
      <c r="P22" s="3" t="s">
        <v>221</v>
      </c>
      <c r="Q22" s="3" t="s">
        <v>149</v>
      </c>
      <c r="R22" s="3" t="s">
        <v>107</v>
      </c>
      <c r="S22" s="3" t="s">
        <v>108</v>
      </c>
      <c r="T22" s="3" t="s">
        <v>222</v>
      </c>
      <c r="U22" s="3" t="s">
        <v>110</v>
      </c>
      <c r="V22" s="3" t="s">
        <v>110</v>
      </c>
      <c r="W22" s="3" t="s">
        <v>111</v>
      </c>
      <c r="X22" s="3" t="s">
        <v>112</v>
      </c>
      <c r="Y22" s="3" t="s">
        <v>84</v>
      </c>
      <c r="Z22" s="3" t="s">
        <v>93</v>
      </c>
      <c r="AA22" s="3" t="s">
        <v>84</v>
      </c>
      <c r="AB22" s="3" t="s">
        <v>113</v>
      </c>
      <c r="AC22" s="3" t="s">
        <v>94</v>
      </c>
      <c r="AD22" s="3" t="s">
        <v>114</v>
      </c>
    </row>
    <row r="23" spans="1:30" ht="45" customHeight="1" x14ac:dyDescent="0.25">
      <c r="A23" s="3" t="s">
        <v>223</v>
      </c>
      <c r="B23" s="3" t="s">
        <v>75</v>
      </c>
      <c r="C23" s="3" t="s">
        <v>76</v>
      </c>
      <c r="D23" s="3" t="s">
        <v>77</v>
      </c>
      <c r="E23" s="3" t="s">
        <v>97</v>
      </c>
      <c r="F23" s="3" t="s">
        <v>224</v>
      </c>
      <c r="G23" s="3" t="s">
        <v>99</v>
      </c>
      <c r="H23" s="3" t="s">
        <v>100</v>
      </c>
      <c r="I23" s="3" t="s">
        <v>101</v>
      </c>
      <c r="J23" s="3" t="s">
        <v>83</v>
      </c>
      <c r="K23" s="3" t="s">
        <v>225</v>
      </c>
      <c r="L23" s="3" t="s">
        <v>226</v>
      </c>
      <c r="M23" s="3" t="s">
        <v>128</v>
      </c>
      <c r="N23" s="3" t="s">
        <v>85</v>
      </c>
      <c r="O23" s="3" t="s">
        <v>84</v>
      </c>
      <c r="P23" s="3" t="s">
        <v>227</v>
      </c>
      <c r="Q23" s="3" t="s">
        <v>158</v>
      </c>
      <c r="R23" s="3" t="s">
        <v>107</v>
      </c>
      <c r="S23" s="3" t="s">
        <v>108</v>
      </c>
      <c r="T23" s="3" t="s">
        <v>228</v>
      </c>
      <c r="U23" s="3" t="s">
        <v>229</v>
      </c>
      <c r="V23" s="3" t="s">
        <v>229</v>
      </c>
      <c r="W23" s="3" t="s">
        <v>111</v>
      </c>
      <c r="X23" s="3" t="s">
        <v>112</v>
      </c>
      <c r="Y23" s="3" t="s">
        <v>84</v>
      </c>
      <c r="Z23" s="3" t="s">
        <v>93</v>
      </c>
      <c r="AA23" s="3" t="s">
        <v>84</v>
      </c>
      <c r="AB23" s="3" t="s">
        <v>113</v>
      </c>
      <c r="AC23" s="3" t="s">
        <v>94</v>
      </c>
      <c r="AD23" s="3" t="s">
        <v>114</v>
      </c>
    </row>
    <row r="24" spans="1:30" ht="45" customHeight="1" x14ac:dyDescent="0.25">
      <c r="A24" s="3" t="s">
        <v>230</v>
      </c>
      <c r="B24" s="3" t="s">
        <v>75</v>
      </c>
      <c r="C24" s="3" t="s">
        <v>76</v>
      </c>
      <c r="D24" s="3" t="s">
        <v>77</v>
      </c>
      <c r="E24" s="3" t="s">
        <v>78</v>
      </c>
      <c r="F24" s="3" t="s">
        <v>231</v>
      </c>
      <c r="G24" s="3" t="s">
        <v>170</v>
      </c>
      <c r="H24" s="3" t="s">
        <v>171</v>
      </c>
      <c r="I24" s="3" t="s">
        <v>101</v>
      </c>
      <c r="J24" s="3" t="s">
        <v>83</v>
      </c>
      <c r="K24" s="3" t="s">
        <v>84</v>
      </c>
      <c r="L24" s="3" t="s">
        <v>84</v>
      </c>
      <c r="M24" s="3" t="s">
        <v>84</v>
      </c>
      <c r="N24" s="3" t="s">
        <v>85</v>
      </c>
      <c r="O24" s="3" t="s">
        <v>232</v>
      </c>
      <c r="P24" s="3" t="s">
        <v>233</v>
      </c>
      <c r="Q24" s="3" t="s">
        <v>234</v>
      </c>
      <c r="R24" s="3" t="s">
        <v>107</v>
      </c>
      <c r="S24" s="3" t="s">
        <v>108</v>
      </c>
      <c r="T24" s="3" t="s">
        <v>235</v>
      </c>
      <c r="U24" s="3" t="s">
        <v>236</v>
      </c>
      <c r="V24" s="3" t="s">
        <v>236</v>
      </c>
      <c r="W24" s="3" t="s">
        <v>111</v>
      </c>
      <c r="X24" s="3" t="s">
        <v>112</v>
      </c>
      <c r="Y24" s="3" t="s">
        <v>84</v>
      </c>
      <c r="Z24" s="3" t="s">
        <v>93</v>
      </c>
      <c r="AA24" s="3" t="s">
        <v>84</v>
      </c>
      <c r="AB24" s="3" t="s">
        <v>113</v>
      </c>
      <c r="AC24" s="3" t="s">
        <v>94</v>
      </c>
      <c r="AD24" s="3" t="s">
        <v>114</v>
      </c>
    </row>
    <row r="25" spans="1:30" ht="45" customHeight="1" x14ac:dyDescent="0.25">
      <c r="A25" s="3" t="s">
        <v>237</v>
      </c>
      <c r="B25" s="3" t="s">
        <v>75</v>
      </c>
      <c r="C25" s="3" t="s">
        <v>76</v>
      </c>
      <c r="D25" s="3" t="s">
        <v>77</v>
      </c>
      <c r="E25" s="3" t="s">
        <v>78</v>
      </c>
      <c r="F25" s="3" t="s">
        <v>238</v>
      </c>
      <c r="G25" s="3" t="s">
        <v>170</v>
      </c>
      <c r="H25" s="3" t="s">
        <v>171</v>
      </c>
      <c r="I25" s="3" t="s">
        <v>101</v>
      </c>
      <c r="J25" s="3" t="s">
        <v>83</v>
      </c>
      <c r="K25" s="3" t="s">
        <v>239</v>
      </c>
      <c r="L25" s="3" t="s">
        <v>240</v>
      </c>
      <c r="M25" s="3" t="s">
        <v>241</v>
      </c>
      <c r="N25" s="3" t="s">
        <v>147</v>
      </c>
      <c r="O25" s="3" t="s">
        <v>84</v>
      </c>
      <c r="P25" s="3" t="s">
        <v>242</v>
      </c>
      <c r="Q25" s="3" t="s">
        <v>243</v>
      </c>
      <c r="R25" s="3" t="s">
        <v>107</v>
      </c>
      <c r="S25" s="3" t="s">
        <v>108</v>
      </c>
      <c r="T25" s="3" t="s">
        <v>244</v>
      </c>
      <c r="U25" s="3" t="s">
        <v>245</v>
      </c>
      <c r="V25" s="3" t="s">
        <v>245</v>
      </c>
      <c r="W25" s="3" t="s">
        <v>111</v>
      </c>
      <c r="X25" s="3" t="s">
        <v>112</v>
      </c>
      <c r="Y25" s="3" t="s">
        <v>84</v>
      </c>
      <c r="Z25" s="3" t="s">
        <v>93</v>
      </c>
      <c r="AA25" s="3" t="s">
        <v>84</v>
      </c>
      <c r="AB25" s="3" t="s">
        <v>113</v>
      </c>
      <c r="AC25" s="3" t="s">
        <v>94</v>
      </c>
      <c r="AD25" s="3" t="s">
        <v>114</v>
      </c>
    </row>
    <row r="26" spans="1:30" ht="45" customHeight="1" x14ac:dyDescent="0.25">
      <c r="A26" s="3" t="s">
        <v>246</v>
      </c>
      <c r="B26" s="3" t="s">
        <v>75</v>
      </c>
      <c r="C26" s="3" t="s">
        <v>76</v>
      </c>
      <c r="D26" s="3" t="s">
        <v>77</v>
      </c>
      <c r="E26" s="3" t="s">
        <v>97</v>
      </c>
      <c r="F26" s="3" t="s">
        <v>247</v>
      </c>
      <c r="G26" s="3" t="s">
        <v>99</v>
      </c>
      <c r="H26" s="3" t="s">
        <v>100</v>
      </c>
      <c r="I26" s="3" t="s">
        <v>101</v>
      </c>
      <c r="J26" s="3" t="s">
        <v>83</v>
      </c>
      <c r="K26" s="3" t="s">
        <v>248</v>
      </c>
      <c r="L26" s="3" t="s">
        <v>128</v>
      </c>
      <c r="M26" s="3" t="s">
        <v>137</v>
      </c>
      <c r="N26" s="3" t="s">
        <v>85</v>
      </c>
      <c r="O26" s="3" t="s">
        <v>84</v>
      </c>
      <c r="P26" s="3" t="s">
        <v>249</v>
      </c>
      <c r="Q26" s="3" t="s">
        <v>106</v>
      </c>
      <c r="R26" s="3" t="s">
        <v>107</v>
      </c>
      <c r="S26" s="3" t="s">
        <v>108</v>
      </c>
      <c r="T26" s="3" t="s">
        <v>250</v>
      </c>
      <c r="U26" s="3" t="s">
        <v>251</v>
      </c>
      <c r="V26" s="3" t="s">
        <v>251</v>
      </c>
      <c r="W26" s="3" t="s">
        <v>111</v>
      </c>
      <c r="X26" s="3" t="s">
        <v>112</v>
      </c>
      <c r="Y26" s="3" t="s">
        <v>84</v>
      </c>
      <c r="Z26" s="3" t="s">
        <v>93</v>
      </c>
      <c r="AA26" s="3" t="s">
        <v>84</v>
      </c>
      <c r="AB26" s="3" t="s">
        <v>113</v>
      </c>
      <c r="AC26" s="3" t="s">
        <v>94</v>
      </c>
      <c r="AD26" s="3" t="s">
        <v>114</v>
      </c>
    </row>
    <row r="27" spans="1:30" ht="45" customHeight="1" x14ac:dyDescent="0.25">
      <c r="A27" s="3" t="s">
        <v>252</v>
      </c>
      <c r="B27" s="3" t="s">
        <v>75</v>
      </c>
      <c r="C27" s="3" t="s">
        <v>76</v>
      </c>
      <c r="D27" s="3" t="s">
        <v>77</v>
      </c>
      <c r="E27" s="3" t="s">
        <v>97</v>
      </c>
      <c r="F27" s="3" t="s">
        <v>253</v>
      </c>
      <c r="G27" s="3" t="s">
        <v>99</v>
      </c>
      <c r="H27" s="3" t="s">
        <v>100</v>
      </c>
      <c r="I27" s="3" t="s">
        <v>101</v>
      </c>
      <c r="J27" s="3" t="s">
        <v>83</v>
      </c>
      <c r="K27" s="3" t="s">
        <v>254</v>
      </c>
      <c r="L27" s="3" t="s">
        <v>255</v>
      </c>
      <c r="M27" s="3" t="s">
        <v>256</v>
      </c>
      <c r="N27" s="3" t="s">
        <v>147</v>
      </c>
      <c r="O27" s="3" t="s">
        <v>84</v>
      </c>
      <c r="P27" s="3" t="s">
        <v>257</v>
      </c>
      <c r="Q27" s="3" t="s">
        <v>258</v>
      </c>
      <c r="R27" s="3" t="s">
        <v>107</v>
      </c>
      <c r="S27" s="3" t="s">
        <v>108</v>
      </c>
      <c r="T27" s="3" t="s">
        <v>259</v>
      </c>
      <c r="U27" s="3" t="s">
        <v>260</v>
      </c>
      <c r="V27" s="3" t="s">
        <v>260</v>
      </c>
      <c r="W27" s="3" t="s">
        <v>111</v>
      </c>
      <c r="X27" s="3" t="s">
        <v>112</v>
      </c>
      <c r="Y27" s="3" t="s">
        <v>84</v>
      </c>
      <c r="Z27" s="3" t="s">
        <v>93</v>
      </c>
      <c r="AA27" s="3" t="s">
        <v>84</v>
      </c>
      <c r="AB27" s="3" t="s">
        <v>113</v>
      </c>
      <c r="AC27" s="3" t="s">
        <v>94</v>
      </c>
      <c r="AD27" s="3" t="s">
        <v>114</v>
      </c>
    </row>
    <row r="28" spans="1:30" ht="45" customHeight="1" x14ac:dyDescent="0.25">
      <c r="A28" s="3" t="s">
        <v>261</v>
      </c>
      <c r="B28" s="3" t="s">
        <v>75</v>
      </c>
      <c r="C28" s="3" t="s">
        <v>76</v>
      </c>
      <c r="D28" s="3" t="s">
        <v>77</v>
      </c>
      <c r="E28" s="3" t="s">
        <v>97</v>
      </c>
      <c r="F28" s="3" t="s">
        <v>262</v>
      </c>
      <c r="G28" s="3" t="s">
        <v>99</v>
      </c>
      <c r="H28" s="3" t="s">
        <v>100</v>
      </c>
      <c r="I28" s="3" t="s">
        <v>101</v>
      </c>
      <c r="J28" s="3" t="s">
        <v>83</v>
      </c>
      <c r="K28" s="3" t="s">
        <v>263</v>
      </c>
      <c r="L28" s="3" t="s">
        <v>264</v>
      </c>
      <c r="M28" s="3" t="s">
        <v>265</v>
      </c>
      <c r="N28" s="3" t="s">
        <v>147</v>
      </c>
      <c r="O28" s="3" t="s">
        <v>84</v>
      </c>
      <c r="P28" s="3" t="s">
        <v>266</v>
      </c>
      <c r="Q28" s="3" t="s">
        <v>130</v>
      </c>
      <c r="R28" s="3" t="s">
        <v>107</v>
      </c>
      <c r="S28" s="3" t="s">
        <v>108</v>
      </c>
      <c r="T28" s="3" t="s">
        <v>267</v>
      </c>
      <c r="U28" s="3" t="s">
        <v>268</v>
      </c>
      <c r="V28" s="3" t="s">
        <v>268</v>
      </c>
      <c r="W28" s="3" t="s">
        <v>111</v>
      </c>
      <c r="X28" s="3" t="s">
        <v>112</v>
      </c>
      <c r="Y28" s="3" t="s">
        <v>84</v>
      </c>
      <c r="Z28" s="3" t="s">
        <v>93</v>
      </c>
      <c r="AA28" s="3" t="s">
        <v>84</v>
      </c>
      <c r="AB28" s="3" t="s">
        <v>113</v>
      </c>
      <c r="AC28" s="3" t="s">
        <v>94</v>
      </c>
      <c r="AD28" s="3" t="s">
        <v>114</v>
      </c>
    </row>
    <row r="29" spans="1:30" ht="45" customHeight="1" x14ac:dyDescent="0.25">
      <c r="A29" s="3" t="s">
        <v>269</v>
      </c>
      <c r="B29" s="3" t="s">
        <v>75</v>
      </c>
      <c r="C29" s="3" t="s">
        <v>76</v>
      </c>
      <c r="D29" s="3" t="s">
        <v>77</v>
      </c>
      <c r="E29" s="3" t="s">
        <v>97</v>
      </c>
      <c r="F29" s="3" t="s">
        <v>270</v>
      </c>
      <c r="G29" s="3" t="s">
        <v>99</v>
      </c>
      <c r="H29" s="3" t="s">
        <v>100</v>
      </c>
      <c r="I29" s="3" t="s">
        <v>101</v>
      </c>
      <c r="J29" s="3" t="s">
        <v>83</v>
      </c>
      <c r="K29" s="3" t="s">
        <v>84</v>
      </c>
      <c r="L29" s="3" t="s">
        <v>84</v>
      </c>
      <c r="M29" s="3" t="s">
        <v>84</v>
      </c>
      <c r="N29" s="3" t="s">
        <v>85</v>
      </c>
      <c r="O29" s="3" t="s">
        <v>271</v>
      </c>
      <c r="P29" s="3" t="s">
        <v>272</v>
      </c>
      <c r="Q29" s="3" t="s">
        <v>273</v>
      </c>
      <c r="R29" s="3" t="s">
        <v>107</v>
      </c>
      <c r="S29" s="3" t="s">
        <v>108</v>
      </c>
      <c r="T29" s="3" t="s">
        <v>274</v>
      </c>
      <c r="U29" s="3" t="s">
        <v>275</v>
      </c>
      <c r="V29" s="3" t="s">
        <v>275</v>
      </c>
      <c r="W29" s="3" t="s">
        <v>111</v>
      </c>
      <c r="X29" s="3" t="s">
        <v>112</v>
      </c>
      <c r="Y29" s="3" t="s">
        <v>84</v>
      </c>
      <c r="Z29" s="3" t="s">
        <v>93</v>
      </c>
      <c r="AA29" s="3" t="s">
        <v>84</v>
      </c>
      <c r="AB29" s="3" t="s">
        <v>113</v>
      </c>
      <c r="AC29" s="3" t="s">
        <v>94</v>
      </c>
      <c r="AD29" s="3" t="s">
        <v>114</v>
      </c>
    </row>
    <row r="30" spans="1:30" ht="45" customHeight="1" x14ac:dyDescent="0.25">
      <c r="A30" s="3" t="s">
        <v>276</v>
      </c>
      <c r="B30" s="3" t="s">
        <v>75</v>
      </c>
      <c r="C30" s="3" t="s">
        <v>76</v>
      </c>
      <c r="D30" s="3" t="s">
        <v>77</v>
      </c>
      <c r="E30" s="3" t="s">
        <v>97</v>
      </c>
      <c r="F30" s="3" t="s">
        <v>277</v>
      </c>
      <c r="G30" s="3" t="s">
        <v>99</v>
      </c>
      <c r="H30" s="3" t="s">
        <v>100</v>
      </c>
      <c r="I30" s="3" t="s">
        <v>101</v>
      </c>
      <c r="J30" s="3" t="s">
        <v>83</v>
      </c>
      <c r="K30" s="3" t="s">
        <v>278</v>
      </c>
      <c r="L30" s="3" t="s">
        <v>226</v>
      </c>
      <c r="M30" s="3" t="s">
        <v>265</v>
      </c>
      <c r="N30" s="3" t="s">
        <v>85</v>
      </c>
      <c r="O30" s="3" t="s">
        <v>84</v>
      </c>
      <c r="P30" s="3" t="s">
        <v>279</v>
      </c>
      <c r="Q30" s="3" t="s">
        <v>149</v>
      </c>
      <c r="R30" s="3" t="s">
        <v>107</v>
      </c>
      <c r="S30" s="3" t="s">
        <v>108</v>
      </c>
      <c r="T30" s="3" t="s">
        <v>280</v>
      </c>
      <c r="U30" s="3" t="s">
        <v>110</v>
      </c>
      <c r="V30" s="3" t="s">
        <v>110</v>
      </c>
      <c r="W30" s="3" t="s">
        <v>111</v>
      </c>
      <c r="X30" s="3" t="s">
        <v>112</v>
      </c>
      <c r="Y30" s="3" t="s">
        <v>84</v>
      </c>
      <c r="Z30" s="3" t="s">
        <v>93</v>
      </c>
      <c r="AA30" s="3" t="s">
        <v>84</v>
      </c>
      <c r="AB30" s="3" t="s">
        <v>113</v>
      </c>
      <c r="AC30" s="3" t="s">
        <v>94</v>
      </c>
      <c r="AD30" s="3" t="s">
        <v>114</v>
      </c>
    </row>
    <row r="31" spans="1:30" ht="45" customHeight="1" x14ac:dyDescent="0.25">
      <c r="A31" s="3" t="s">
        <v>281</v>
      </c>
      <c r="B31" s="3" t="s">
        <v>75</v>
      </c>
      <c r="C31" s="3" t="s">
        <v>76</v>
      </c>
      <c r="D31" s="3" t="s">
        <v>77</v>
      </c>
      <c r="E31" s="3" t="s">
        <v>97</v>
      </c>
      <c r="F31" s="3" t="s">
        <v>282</v>
      </c>
      <c r="G31" s="3" t="s">
        <v>99</v>
      </c>
      <c r="H31" s="3" t="s">
        <v>100</v>
      </c>
      <c r="I31" s="3" t="s">
        <v>101</v>
      </c>
      <c r="J31" s="3" t="s">
        <v>83</v>
      </c>
      <c r="K31" s="3" t="s">
        <v>283</v>
      </c>
      <c r="L31" s="3" t="s">
        <v>284</v>
      </c>
      <c r="M31" s="3" t="s">
        <v>285</v>
      </c>
      <c r="N31" s="3" t="s">
        <v>147</v>
      </c>
      <c r="O31" s="3" t="s">
        <v>84</v>
      </c>
      <c r="P31" s="3" t="s">
        <v>286</v>
      </c>
      <c r="Q31" s="3" t="s">
        <v>158</v>
      </c>
      <c r="R31" s="3" t="s">
        <v>107</v>
      </c>
      <c r="S31" s="3" t="s">
        <v>108</v>
      </c>
      <c r="T31" s="3" t="s">
        <v>287</v>
      </c>
      <c r="U31" s="3" t="s">
        <v>288</v>
      </c>
      <c r="V31" s="3" t="s">
        <v>288</v>
      </c>
      <c r="W31" s="3" t="s">
        <v>111</v>
      </c>
      <c r="X31" s="3" t="s">
        <v>112</v>
      </c>
      <c r="Y31" s="3" t="s">
        <v>84</v>
      </c>
      <c r="Z31" s="3" t="s">
        <v>93</v>
      </c>
      <c r="AA31" s="3" t="s">
        <v>84</v>
      </c>
      <c r="AB31" s="3" t="s">
        <v>113</v>
      </c>
      <c r="AC31" s="3" t="s">
        <v>94</v>
      </c>
      <c r="AD31" s="3" t="s">
        <v>114</v>
      </c>
    </row>
    <row r="32" spans="1:30" ht="45" customHeight="1" x14ac:dyDescent="0.25">
      <c r="A32" s="3" t="s">
        <v>289</v>
      </c>
      <c r="B32" s="3" t="s">
        <v>75</v>
      </c>
      <c r="C32" s="3" t="s">
        <v>76</v>
      </c>
      <c r="D32" s="3" t="s">
        <v>77</v>
      </c>
      <c r="E32" s="3" t="s">
        <v>78</v>
      </c>
      <c r="F32" s="3" t="s">
        <v>290</v>
      </c>
      <c r="G32" s="3" t="s">
        <v>170</v>
      </c>
      <c r="H32" s="3" t="s">
        <v>171</v>
      </c>
      <c r="I32" s="3" t="s">
        <v>101</v>
      </c>
      <c r="J32" s="3" t="s">
        <v>83</v>
      </c>
      <c r="K32" s="3" t="s">
        <v>291</v>
      </c>
      <c r="L32" s="3" t="s">
        <v>128</v>
      </c>
      <c r="M32" s="3" t="s">
        <v>292</v>
      </c>
      <c r="N32" s="3" t="s">
        <v>147</v>
      </c>
      <c r="O32" s="3" t="s">
        <v>84</v>
      </c>
      <c r="P32" s="3" t="s">
        <v>293</v>
      </c>
      <c r="Q32" s="3" t="s">
        <v>294</v>
      </c>
      <c r="R32" s="3" t="s">
        <v>107</v>
      </c>
      <c r="S32" s="3" t="s">
        <v>108</v>
      </c>
      <c r="T32" s="3" t="s">
        <v>295</v>
      </c>
      <c r="U32" s="3" t="s">
        <v>296</v>
      </c>
      <c r="V32" s="3" t="s">
        <v>296</v>
      </c>
      <c r="W32" s="3" t="s">
        <v>111</v>
      </c>
      <c r="X32" s="3" t="s">
        <v>112</v>
      </c>
      <c r="Y32" s="3" t="s">
        <v>84</v>
      </c>
      <c r="Z32" s="3" t="s">
        <v>93</v>
      </c>
      <c r="AA32" s="3" t="s">
        <v>84</v>
      </c>
      <c r="AB32" s="3" t="s">
        <v>113</v>
      </c>
      <c r="AC32" s="3" t="s">
        <v>94</v>
      </c>
      <c r="AD32" s="3" t="s">
        <v>114</v>
      </c>
    </row>
    <row r="33" spans="1:30" ht="45" customHeight="1" x14ac:dyDescent="0.25">
      <c r="A33" s="3" t="s">
        <v>297</v>
      </c>
      <c r="B33" s="3" t="s">
        <v>75</v>
      </c>
      <c r="C33" s="3" t="s">
        <v>76</v>
      </c>
      <c r="D33" s="3" t="s">
        <v>77</v>
      </c>
      <c r="E33" s="3" t="s">
        <v>97</v>
      </c>
      <c r="F33" s="3" t="s">
        <v>298</v>
      </c>
      <c r="G33" s="3" t="s">
        <v>99</v>
      </c>
      <c r="H33" s="3" t="s">
        <v>100</v>
      </c>
      <c r="I33" s="3" t="s">
        <v>101</v>
      </c>
      <c r="J33" s="3" t="s">
        <v>83</v>
      </c>
      <c r="K33" s="3" t="s">
        <v>299</v>
      </c>
      <c r="L33" s="3" t="s">
        <v>300</v>
      </c>
      <c r="M33" s="3" t="s">
        <v>301</v>
      </c>
      <c r="N33" s="3" t="s">
        <v>85</v>
      </c>
      <c r="O33" s="3" t="s">
        <v>84</v>
      </c>
      <c r="P33" s="3" t="s">
        <v>302</v>
      </c>
      <c r="Q33" s="3" t="s">
        <v>106</v>
      </c>
      <c r="R33" s="3" t="s">
        <v>107</v>
      </c>
      <c r="S33" s="3" t="s">
        <v>108</v>
      </c>
      <c r="T33" s="3" t="s">
        <v>303</v>
      </c>
      <c r="U33" s="3" t="s">
        <v>151</v>
      </c>
      <c r="V33" s="3" t="s">
        <v>151</v>
      </c>
      <c r="W33" s="3" t="s">
        <v>111</v>
      </c>
      <c r="X33" s="3" t="s">
        <v>112</v>
      </c>
      <c r="Y33" s="3" t="s">
        <v>84</v>
      </c>
      <c r="Z33" s="3" t="s">
        <v>93</v>
      </c>
      <c r="AA33" s="3" t="s">
        <v>84</v>
      </c>
      <c r="AB33" s="3" t="s">
        <v>113</v>
      </c>
      <c r="AC33" s="3" t="s">
        <v>94</v>
      </c>
      <c r="AD33" s="3" t="s">
        <v>114</v>
      </c>
    </row>
    <row r="34" spans="1:30" ht="45" customHeight="1" x14ac:dyDescent="0.25">
      <c r="A34" s="3" t="s">
        <v>304</v>
      </c>
      <c r="B34" s="3" t="s">
        <v>75</v>
      </c>
      <c r="C34" s="3" t="s">
        <v>76</v>
      </c>
      <c r="D34" s="3" t="s">
        <v>77</v>
      </c>
      <c r="E34" s="3" t="s">
        <v>97</v>
      </c>
      <c r="F34" s="3" t="s">
        <v>305</v>
      </c>
      <c r="G34" s="3" t="s">
        <v>99</v>
      </c>
      <c r="H34" s="3" t="s">
        <v>100</v>
      </c>
      <c r="I34" s="3" t="s">
        <v>101</v>
      </c>
      <c r="J34" s="3" t="s">
        <v>83</v>
      </c>
      <c r="K34" s="3" t="s">
        <v>84</v>
      </c>
      <c r="L34" s="3" t="s">
        <v>84</v>
      </c>
      <c r="M34" s="3" t="s">
        <v>84</v>
      </c>
      <c r="N34" s="3" t="s">
        <v>85</v>
      </c>
      <c r="O34" s="3" t="s">
        <v>306</v>
      </c>
      <c r="P34" s="3" t="s">
        <v>307</v>
      </c>
      <c r="Q34" s="3" t="s">
        <v>308</v>
      </c>
      <c r="R34" s="3" t="s">
        <v>107</v>
      </c>
      <c r="S34" s="3" t="s">
        <v>108</v>
      </c>
      <c r="T34" s="3" t="s">
        <v>309</v>
      </c>
      <c r="U34" s="3" t="s">
        <v>310</v>
      </c>
      <c r="V34" s="3" t="s">
        <v>310</v>
      </c>
      <c r="W34" s="3" t="s">
        <v>111</v>
      </c>
      <c r="X34" s="3" t="s">
        <v>112</v>
      </c>
      <c r="Y34" s="3" t="s">
        <v>84</v>
      </c>
      <c r="Z34" s="3" t="s">
        <v>93</v>
      </c>
      <c r="AA34" s="3" t="s">
        <v>84</v>
      </c>
      <c r="AB34" s="3" t="s">
        <v>113</v>
      </c>
      <c r="AC34" s="3" t="s">
        <v>94</v>
      </c>
      <c r="AD34" s="3" t="s">
        <v>114</v>
      </c>
    </row>
    <row r="35" spans="1:30" ht="45" customHeight="1" x14ac:dyDescent="0.25">
      <c r="A35" s="3" t="s">
        <v>311</v>
      </c>
      <c r="B35" s="3" t="s">
        <v>75</v>
      </c>
      <c r="C35" s="3" t="s">
        <v>76</v>
      </c>
      <c r="D35" s="3" t="s">
        <v>77</v>
      </c>
      <c r="E35" s="3" t="s">
        <v>97</v>
      </c>
      <c r="F35" s="3" t="s">
        <v>312</v>
      </c>
      <c r="G35" s="3" t="s">
        <v>99</v>
      </c>
      <c r="H35" s="3" t="s">
        <v>100</v>
      </c>
      <c r="I35" s="3" t="s">
        <v>101</v>
      </c>
      <c r="J35" s="3" t="s">
        <v>83</v>
      </c>
      <c r="K35" s="3" t="s">
        <v>84</v>
      </c>
      <c r="L35" s="3" t="s">
        <v>84</v>
      </c>
      <c r="M35" s="3" t="s">
        <v>84</v>
      </c>
      <c r="N35" s="3" t="s">
        <v>85</v>
      </c>
      <c r="O35" s="3" t="s">
        <v>313</v>
      </c>
      <c r="P35" s="3" t="s">
        <v>314</v>
      </c>
      <c r="Q35" s="3" t="s">
        <v>130</v>
      </c>
      <c r="R35" s="3" t="s">
        <v>107</v>
      </c>
      <c r="S35" s="3" t="s">
        <v>108</v>
      </c>
      <c r="T35" s="3" t="s">
        <v>315</v>
      </c>
      <c r="U35" s="3" t="s">
        <v>316</v>
      </c>
      <c r="V35" s="3" t="s">
        <v>316</v>
      </c>
      <c r="W35" s="3" t="s">
        <v>111</v>
      </c>
      <c r="X35" s="3" t="s">
        <v>112</v>
      </c>
      <c r="Y35" s="3" t="s">
        <v>84</v>
      </c>
      <c r="Z35" s="3" t="s">
        <v>93</v>
      </c>
      <c r="AA35" s="3" t="s">
        <v>84</v>
      </c>
      <c r="AB35" s="3" t="s">
        <v>113</v>
      </c>
      <c r="AC35" s="3" t="s">
        <v>94</v>
      </c>
      <c r="AD35" s="3" t="s">
        <v>114</v>
      </c>
    </row>
    <row r="36" spans="1:30" ht="45" customHeight="1" x14ac:dyDescent="0.25">
      <c r="A36" s="3" t="s">
        <v>317</v>
      </c>
      <c r="B36" s="3" t="s">
        <v>75</v>
      </c>
      <c r="C36" s="3" t="s">
        <v>76</v>
      </c>
      <c r="D36" s="3" t="s">
        <v>77</v>
      </c>
      <c r="E36" s="3" t="s">
        <v>97</v>
      </c>
      <c r="F36" s="3" t="s">
        <v>318</v>
      </c>
      <c r="G36" s="3" t="s">
        <v>99</v>
      </c>
      <c r="H36" s="3" t="s">
        <v>100</v>
      </c>
      <c r="I36" s="3" t="s">
        <v>101</v>
      </c>
      <c r="J36" s="3" t="s">
        <v>83</v>
      </c>
      <c r="K36" s="3" t="s">
        <v>319</v>
      </c>
      <c r="L36" s="3" t="s">
        <v>320</v>
      </c>
      <c r="M36" s="3" t="s">
        <v>321</v>
      </c>
      <c r="N36" s="3" t="s">
        <v>147</v>
      </c>
      <c r="O36" s="3" t="s">
        <v>84</v>
      </c>
      <c r="P36" s="3" t="s">
        <v>322</v>
      </c>
      <c r="Q36" s="3" t="s">
        <v>323</v>
      </c>
      <c r="R36" s="3" t="s">
        <v>107</v>
      </c>
      <c r="S36" s="3" t="s">
        <v>108</v>
      </c>
      <c r="T36" s="3" t="s">
        <v>324</v>
      </c>
      <c r="U36" s="3" t="s">
        <v>229</v>
      </c>
      <c r="V36" s="3" t="s">
        <v>229</v>
      </c>
      <c r="W36" s="3" t="s">
        <v>111</v>
      </c>
      <c r="X36" s="3" t="s">
        <v>112</v>
      </c>
      <c r="Y36" s="3" t="s">
        <v>84</v>
      </c>
      <c r="Z36" s="3" t="s">
        <v>93</v>
      </c>
      <c r="AA36" s="3" t="s">
        <v>84</v>
      </c>
      <c r="AB36" s="3" t="s">
        <v>113</v>
      </c>
      <c r="AC36" s="3" t="s">
        <v>94</v>
      </c>
      <c r="AD36" s="3" t="s">
        <v>114</v>
      </c>
    </row>
    <row r="37" spans="1:30" ht="45" customHeight="1" x14ac:dyDescent="0.25">
      <c r="A37" s="3" t="s">
        <v>325</v>
      </c>
      <c r="B37" s="3" t="s">
        <v>75</v>
      </c>
      <c r="C37" s="3" t="s">
        <v>76</v>
      </c>
      <c r="D37" s="3" t="s">
        <v>77</v>
      </c>
      <c r="E37" s="3" t="s">
        <v>97</v>
      </c>
      <c r="F37" s="3" t="s">
        <v>326</v>
      </c>
      <c r="G37" s="3" t="s">
        <v>99</v>
      </c>
      <c r="H37" s="3" t="s">
        <v>100</v>
      </c>
      <c r="I37" s="3" t="s">
        <v>101</v>
      </c>
      <c r="J37" s="3" t="s">
        <v>83</v>
      </c>
      <c r="K37" s="3" t="s">
        <v>278</v>
      </c>
      <c r="L37" s="3" t="s">
        <v>226</v>
      </c>
      <c r="M37" s="3" t="s">
        <v>265</v>
      </c>
      <c r="N37" s="3" t="s">
        <v>85</v>
      </c>
      <c r="O37" s="3" t="s">
        <v>84</v>
      </c>
      <c r="P37" s="3" t="s">
        <v>327</v>
      </c>
      <c r="Q37" s="3" t="s">
        <v>149</v>
      </c>
      <c r="R37" s="3" t="s">
        <v>107</v>
      </c>
      <c r="S37" s="3" t="s">
        <v>108</v>
      </c>
      <c r="T37" s="3" t="s">
        <v>328</v>
      </c>
      <c r="U37" s="3" t="s">
        <v>110</v>
      </c>
      <c r="V37" s="3" t="s">
        <v>110</v>
      </c>
      <c r="W37" s="3" t="s">
        <v>111</v>
      </c>
      <c r="X37" s="3" t="s">
        <v>112</v>
      </c>
      <c r="Y37" s="3" t="s">
        <v>84</v>
      </c>
      <c r="Z37" s="3" t="s">
        <v>93</v>
      </c>
      <c r="AA37" s="3" t="s">
        <v>84</v>
      </c>
      <c r="AB37" s="3" t="s">
        <v>113</v>
      </c>
      <c r="AC37" s="3" t="s">
        <v>94</v>
      </c>
      <c r="AD37" s="3" t="s">
        <v>114</v>
      </c>
    </row>
    <row r="38" spans="1:30" ht="45" customHeight="1" x14ac:dyDescent="0.25">
      <c r="A38" s="3" t="s">
        <v>329</v>
      </c>
      <c r="B38" s="3" t="s">
        <v>75</v>
      </c>
      <c r="C38" s="3" t="s">
        <v>76</v>
      </c>
      <c r="D38" s="3" t="s">
        <v>77</v>
      </c>
      <c r="E38" s="3" t="s">
        <v>97</v>
      </c>
      <c r="F38" s="3" t="s">
        <v>330</v>
      </c>
      <c r="G38" s="3" t="s">
        <v>99</v>
      </c>
      <c r="H38" s="3" t="s">
        <v>100</v>
      </c>
      <c r="I38" s="3" t="s">
        <v>101</v>
      </c>
      <c r="J38" s="3" t="s">
        <v>83</v>
      </c>
      <c r="K38" s="3" t="s">
        <v>283</v>
      </c>
      <c r="L38" s="3" t="s">
        <v>284</v>
      </c>
      <c r="M38" s="3" t="s">
        <v>285</v>
      </c>
      <c r="N38" s="3" t="s">
        <v>147</v>
      </c>
      <c r="O38" s="3" t="s">
        <v>84</v>
      </c>
      <c r="P38" s="3" t="s">
        <v>331</v>
      </c>
      <c r="Q38" s="3" t="s">
        <v>158</v>
      </c>
      <c r="R38" s="3" t="s">
        <v>107</v>
      </c>
      <c r="S38" s="3" t="s">
        <v>108</v>
      </c>
      <c r="T38" s="3" t="s">
        <v>332</v>
      </c>
      <c r="U38" s="3" t="s">
        <v>333</v>
      </c>
      <c r="V38" s="3" t="s">
        <v>333</v>
      </c>
      <c r="W38" s="3" t="s">
        <v>111</v>
      </c>
      <c r="X38" s="3" t="s">
        <v>112</v>
      </c>
      <c r="Y38" s="3" t="s">
        <v>84</v>
      </c>
      <c r="Z38" s="3" t="s">
        <v>93</v>
      </c>
      <c r="AA38" s="3" t="s">
        <v>84</v>
      </c>
      <c r="AB38" s="3" t="s">
        <v>113</v>
      </c>
      <c r="AC38" s="3" t="s">
        <v>94</v>
      </c>
      <c r="AD38" s="3" t="s">
        <v>114</v>
      </c>
    </row>
    <row r="39" spans="1:30" ht="45" customHeight="1" x14ac:dyDescent="0.25">
      <c r="A39" s="3" t="s">
        <v>334</v>
      </c>
      <c r="B39" s="3" t="s">
        <v>75</v>
      </c>
      <c r="C39" s="3" t="s">
        <v>76</v>
      </c>
      <c r="D39" s="3" t="s">
        <v>77</v>
      </c>
      <c r="E39" s="3" t="s">
        <v>78</v>
      </c>
      <c r="F39" s="3" t="s">
        <v>335</v>
      </c>
      <c r="G39" s="3" t="s">
        <v>170</v>
      </c>
      <c r="H39" s="3" t="s">
        <v>171</v>
      </c>
      <c r="I39" s="3" t="s">
        <v>101</v>
      </c>
      <c r="J39" s="3" t="s">
        <v>83</v>
      </c>
      <c r="K39" s="3" t="s">
        <v>336</v>
      </c>
      <c r="L39" s="3" t="s">
        <v>119</v>
      </c>
      <c r="M39" s="3" t="s">
        <v>128</v>
      </c>
      <c r="N39" s="3" t="s">
        <v>85</v>
      </c>
      <c r="O39" s="3" t="s">
        <v>84</v>
      </c>
      <c r="P39" s="3" t="s">
        <v>337</v>
      </c>
      <c r="Q39" s="3" t="s">
        <v>338</v>
      </c>
      <c r="R39" s="3" t="s">
        <v>107</v>
      </c>
      <c r="S39" s="3" t="s">
        <v>108</v>
      </c>
      <c r="T39" s="3" t="s">
        <v>339</v>
      </c>
      <c r="U39" s="3" t="s">
        <v>340</v>
      </c>
      <c r="V39" s="3" t="s">
        <v>340</v>
      </c>
      <c r="W39" s="3" t="s">
        <v>111</v>
      </c>
      <c r="X39" s="3" t="s">
        <v>112</v>
      </c>
      <c r="Y39" s="3" t="s">
        <v>84</v>
      </c>
      <c r="Z39" s="3" t="s">
        <v>93</v>
      </c>
      <c r="AA39" s="3" t="s">
        <v>84</v>
      </c>
      <c r="AB39" s="3" t="s">
        <v>113</v>
      </c>
      <c r="AC39" s="3" t="s">
        <v>94</v>
      </c>
      <c r="AD39" s="3" t="s">
        <v>114</v>
      </c>
    </row>
    <row r="40" spans="1:30" ht="45" customHeight="1" x14ac:dyDescent="0.25">
      <c r="A40" s="3" t="s">
        <v>341</v>
      </c>
      <c r="B40" s="3" t="s">
        <v>75</v>
      </c>
      <c r="C40" s="3" t="s">
        <v>76</v>
      </c>
      <c r="D40" s="3" t="s">
        <v>77</v>
      </c>
      <c r="E40" s="3" t="s">
        <v>97</v>
      </c>
      <c r="F40" s="3" t="s">
        <v>342</v>
      </c>
      <c r="G40" s="3" t="s">
        <v>99</v>
      </c>
      <c r="H40" s="3" t="s">
        <v>100</v>
      </c>
      <c r="I40" s="3" t="s">
        <v>101</v>
      </c>
      <c r="J40" s="3" t="s">
        <v>83</v>
      </c>
      <c r="K40" s="3" t="s">
        <v>343</v>
      </c>
      <c r="L40" s="3" t="s">
        <v>265</v>
      </c>
      <c r="M40" s="3" t="s">
        <v>344</v>
      </c>
      <c r="N40" s="3" t="s">
        <v>147</v>
      </c>
      <c r="O40" s="3" t="s">
        <v>84</v>
      </c>
      <c r="P40" s="3" t="s">
        <v>345</v>
      </c>
      <c r="Q40" s="3" t="s">
        <v>346</v>
      </c>
      <c r="R40" s="3" t="s">
        <v>107</v>
      </c>
      <c r="S40" s="3" t="s">
        <v>108</v>
      </c>
      <c r="T40" s="3" t="s">
        <v>347</v>
      </c>
      <c r="U40" s="3" t="s">
        <v>348</v>
      </c>
      <c r="V40" s="3" t="s">
        <v>348</v>
      </c>
      <c r="W40" s="3" t="s">
        <v>111</v>
      </c>
      <c r="X40" s="3" t="s">
        <v>112</v>
      </c>
      <c r="Y40" s="3" t="s">
        <v>84</v>
      </c>
      <c r="Z40" s="3" t="s">
        <v>93</v>
      </c>
      <c r="AA40" s="3" t="s">
        <v>84</v>
      </c>
      <c r="AB40" s="3" t="s">
        <v>113</v>
      </c>
      <c r="AC40" s="3" t="s">
        <v>94</v>
      </c>
      <c r="AD40" s="3" t="s">
        <v>114</v>
      </c>
    </row>
    <row r="41" spans="1:30" ht="45" customHeight="1" x14ac:dyDescent="0.25">
      <c r="A41" s="3" t="s">
        <v>349</v>
      </c>
      <c r="B41" s="3" t="s">
        <v>75</v>
      </c>
      <c r="C41" s="3" t="s">
        <v>76</v>
      </c>
      <c r="D41" s="3" t="s">
        <v>77</v>
      </c>
      <c r="E41" s="3" t="s">
        <v>97</v>
      </c>
      <c r="F41" s="3" t="s">
        <v>350</v>
      </c>
      <c r="G41" s="3" t="s">
        <v>99</v>
      </c>
      <c r="H41" s="3" t="s">
        <v>100</v>
      </c>
      <c r="I41" s="3" t="s">
        <v>101</v>
      </c>
      <c r="J41" s="3" t="s">
        <v>83</v>
      </c>
      <c r="K41" s="3" t="s">
        <v>351</v>
      </c>
      <c r="L41" s="3" t="s">
        <v>352</v>
      </c>
      <c r="M41" s="3" t="s">
        <v>353</v>
      </c>
      <c r="N41" s="3" t="s">
        <v>147</v>
      </c>
      <c r="O41" s="3" t="s">
        <v>84</v>
      </c>
      <c r="P41" s="3" t="s">
        <v>354</v>
      </c>
      <c r="Q41" s="3" t="s">
        <v>106</v>
      </c>
      <c r="R41" s="3" t="s">
        <v>107</v>
      </c>
      <c r="S41" s="3" t="s">
        <v>108</v>
      </c>
      <c r="T41" s="3" t="s">
        <v>355</v>
      </c>
      <c r="U41" s="3" t="s">
        <v>356</v>
      </c>
      <c r="V41" s="3" t="s">
        <v>356</v>
      </c>
      <c r="W41" s="3" t="s">
        <v>111</v>
      </c>
      <c r="X41" s="3" t="s">
        <v>112</v>
      </c>
      <c r="Y41" s="3" t="s">
        <v>84</v>
      </c>
      <c r="Z41" s="3" t="s">
        <v>93</v>
      </c>
      <c r="AA41" s="3" t="s">
        <v>84</v>
      </c>
      <c r="AB41" s="3" t="s">
        <v>113</v>
      </c>
      <c r="AC41" s="3" t="s">
        <v>94</v>
      </c>
      <c r="AD41" s="3" t="s">
        <v>114</v>
      </c>
    </row>
    <row r="42" spans="1:30" ht="45" customHeight="1" x14ac:dyDescent="0.25">
      <c r="A42" s="3" t="s">
        <v>357</v>
      </c>
      <c r="B42" s="3" t="s">
        <v>75</v>
      </c>
      <c r="C42" s="3" t="s">
        <v>76</v>
      </c>
      <c r="D42" s="3" t="s">
        <v>77</v>
      </c>
      <c r="E42" s="3" t="s">
        <v>97</v>
      </c>
      <c r="F42" s="3" t="s">
        <v>358</v>
      </c>
      <c r="G42" s="3" t="s">
        <v>99</v>
      </c>
      <c r="H42" s="3" t="s">
        <v>100</v>
      </c>
      <c r="I42" s="3" t="s">
        <v>101</v>
      </c>
      <c r="J42" s="3" t="s">
        <v>83</v>
      </c>
      <c r="K42" s="3" t="s">
        <v>84</v>
      </c>
      <c r="L42" s="3" t="s">
        <v>84</v>
      </c>
      <c r="M42" s="3" t="s">
        <v>84</v>
      </c>
      <c r="N42" s="3" t="s">
        <v>85</v>
      </c>
      <c r="O42" s="3" t="s">
        <v>359</v>
      </c>
      <c r="P42" s="3" t="s">
        <v>360</v>
      </c>
      <c r="Q42" s="3" t="s">
        <v>361</v>
      </c>
      <c r="R42" s="3" t="s">
        <v>107</v>
      </c>
      <c r="S42" s="3" t="s">
        <v>108</v>
      </c>
      <c r="T42" s="3" t="s">
        <v>362</v>
      </c>
      <c r="U42" s="3" t="s">
        <v>363</v>
      </c>
      <c r="V42" s="3" t="s">
        <v>363</v>
      </c>
      <c r="W42" s="3" t="s">
        <v>111</v>
      </c>
      <c r="X42" s="3" t="s">
        <v>112</v>
      </c>
      <c r="Y42" s="3" t="s">
        <v>84</v>
      </c>
      <c r="Z42" s="3" t="s">
        <v>93</v>
      </c>
      <c r="AA42" s="3" t="s">
        <v>84</v>
      </c>
      <c r="AB42" s="3" t="s">
        <v>113</v>
      </c>
      <c r="AC42" s="3" t="s">
        <v>94</v>
      </c>
      <c r="AD42" s="3" t="s">
        <v>114</v>
      </c>
    </row>
    <row r="43" spans="1:30" ht="45" customHeight="1" x14ac:dyDescent="0.25">
      <c r="A43" s="3" t="s">
        <v>364</v>
      </c>
      <c r="B43" s="3" t="s">
        <v>75</v>
      </c>
      <c r="C43" s="3" t="s">
        <v>76</v>
      </c>
      <c r="D43" s="3" t="s">
        <v>77</v>
      </c>
      <c r="E43" s="3" t="s">
        <v>97</v>
      </c>
      <c r="F43" s="3" t="s">
        <v>365</v>
      </c>
      <c r="G43" s="3" t="s">
        <v>99</v>
      </c>
      <c r="H43" s="3" t="s">
        <v>100</v>
      </c>
      <c r="I43" s="3" t="s">
        <v>101</v>
      </c>
      <c r="J43" s="3" t="s">
        <v>83</v>
      </c>
      <c r="K43" s="3" t="s">
        <v>84</v>
      </c>
      <c r="L43" s="3" t="s">
        <v>84</v>
      </c>
      <c r="M43" s="3" t="s">
        <v>84</v>
      </c>
      <c r="N43" s="3" t="s">
        <v>85</v>
      </c>
      <c r="O43" s="3" t="s">
        <v>366</v>
      </c>
      <c r="P43" s="3" t="s">
        <v>367</v>
      </c>
      <c r="Q43" s="3" t="s">
        <v>368</v>
      </c>
      <c r="R43" s="3" t="s">
        <v>107</v>
      </c>
      <c r="S43" s="3" t="s">
        <v>108</v>
      </c>
      <c r="T43" s="3" t="s">
        <v>369</v>
      </c>
      <c r="U43" s="3" t="s">
        <v>370</v>
      </c>
      <c r="V43" s="3" t="s">
        <v>370</v>
      </c>
      <c r="W43" s="3" t="s">
        <v>111</v>
      </c>
      <c r="X43" s="3" t="s">
        <v>112</v>
      </c>
      <c r="Y43" s="3" t="s">
        <v>84</v>
      </c>
      <c r="Z43" s="3" t="s">
        <v>93</v>
      </c>
      <c r="AA43" s="3" t="s">
        <v>84</v>
      </c>
      <c r="AB43" s="3" t="s">
        <v>113</v>
      </c>
      <c r="AC43" s="3" t="s">
        <v>94</v>
      </c>
      <c r="AD43" s="3" t="s">
        <v>114</v>
      </c>
    </row>
    <row r="44" spans="1:30" ht="45" customHeight="1" x14ac:dyDescent="0.25">
      <c r="A44" s="3" t="s">
        <v>371</v>
      </c>
      <c r="B44" s="3" t="s">
        <v>75</v>
      </c>
      <c r="C44" s="3" t="s">
        <v>76</v>
      </c>
      <c r="D44" s="3" t="s">
        <v>77</v>
      </c>
      <c r="E44" s="3" t="s">
        <v>97</v>
      </c>
      <c r="F44" s="3" t="s">
        <v>372</v>
      </c>
      <c r="G44" s="3" t="s">
        <v>99</v>
      </c>
      <c r="H44" s="3" t="s">
        <v>100</v>
      </c>
      <c r="I44" s="3" t="s">
        <v>101</v>
      </c>
      <c r="J44" s="3" t="s">
        <v>83</v>
      </c>
      <c r="K44" s="3" t="s">
        <v>319</v>
      </c>
      <c r="L44" s="3" t="s">
        <v>320</v>
      </c>
      <c r="M44" s="3" t="s">
        <v>321</v>
      </c>
      <c r="N44" s="3" t="s">
        <v>147</v>
      </c>
      <c r="O44" s="3" t="s">
        <v>84</v>
      </c>
      <c r="P44" s="3" t="s">
        <v>373</v>
      </c>
      <c r="Q44" s="3" t="s">
        <v>323</v>
      </c>
      <c r="R44" s="3" t="s">
        <v>107</v>
      </c>
      <c r="S44" s="3" t="s">
        <v>108</v>
      </c>
      <c r="T44" s="3" t="s">
        <v>374</v>
      </c>
      <c r="U44" s="3" t="s">
        <v>375</v>
      </c>
      <c r="V44" s="3" t="s">
        <v>375</v>
      </c>
      <c r="W44" s="3" t="s">
        <v>111</v>
      </c>
      <c r="X44" s="3" t="s">
        <v>112</v>
      </c>
      <c r="Y44" s="3" t="s">
        <v>84</v>
      </c>
      <c r="Z44" s="3" t="s">
        <v>93</v>
      </c>
      <c r="AA44" s="3" t="s">
        <v>84</v>
      </c>
      <c r="AB44" s="3" t="s">
        <v>113</v>
      </c>
      <c r="AC44" s="3" t="s">
        <v>94</v>
      </c>
      <c r="AD44" s="3" t="s">
        <v>114</v>
      </c>
    </row>
    <row r="45" spans="1:30" ht="45" customHeight="1" x14ac:dyDescent="0.25">
      <c r="A45" s="3" t="s">
        <v>376</v>
      </c>
      <c r="B45" s="3" t="s">
        <v>75</v>
      </c>
      <c r="C45" s="3" t="s">
        <v>76</v>
      </c>
      <c r="D45" s="3" t="s">
        <v>77</v>
      </c>
      <c r="E45" s="3" t="s">
        <v>97</v>
      </c>
      <c r="F45" s="3" t="s">
        <v>377</v>
      </c>
      <c r="G45" s="3" t="s">
        <v>99</v>
      </c>
      <c r="H45" s="3" t="s">
        <v>100</v>
      </c>
      <c r="I45" s="3" t="s">
        <v>101</v>
      </c>
      <c r="J45" s="3" t="s">
        <v>83</v>
      </c>
      <c r="K45" s="3" t="s">
        <v>378</v>
      </c>
      <c r="L45" s="3" t="s">
        <v>379</v>
      </c>
      <c r="M45" s="3" t="s">
        <v>380</v>
      </c>
      <c r="N45" s="3" t="s">
        <v>147</v>
      </c>
      <c r="O45" s="3" t="s">
        <v>84</v>
      </c>
      <c r="P45" s="3" t="s">
        <v>381</v>
      </c>
      <c r="Q45" s="3" t="s">
        <v>149</v>
      </c>
      <c r="R45" s="3" t="s">
        <v>107</v>
      </c>
      <c r="S45" s="3" t="s">
        <v>108</v>
      </c>
      <c r="T45" s="3" t="s">
        <v>382</v>
      </c>
      <c r="U45" s="3" t="s">
        <v>200</v>
      </c>
      <c r="V45" s="3" t="s">
        <v>200</v>
      </c>
      <c r="W45" s="3" t="s">
        <v>111</v>
      </c>
      <c r="X45" s="3" t="s">
        <v>112</v>
      </c>
      <c r="Y45" s="3" t="s">
        <v>84</v>
      </c>
      <c r="Z45" s="3" t="s">
        <v>93</v>
      </c>
      <c r="AA45" s="3" t="s">
        <v>84</v>
      </c>
      <c r="AB45" s="3" t="s">
        <v>113</v>
      </c>
      <c r="AC45" s="3" t="s">
        <v>94</v>
      </c>
      <c r="AD45" s="3" t="s">
        <v>114</v>
      </c>
    </row>
    <row r="46" spans="1:30" ht="45" customHeight="1" x14ac:dyDescent="0.25">
      <c r="A46" s="3" t="s">
        <v>383</v>
      </c>
      <c r="B46" s="3" t="s">
        <v>75</v>
      </c>
      <c r="C46" s="3" t="s">
        <v>76</v>
      </c>
      <c r="D46" s="3" t="s">
        <v>77</v>
      </c>
      <c r="E46" s="3" t="s">
        <v>97</v>
      </c>
      <c r="F46" s="3" t="s">
        <v>384</v>
      </c>
      <c r="G46" s="3" t="s">
        <v>99</v>
      </c>
      <c r="H46" s="3" t="s">
        <v>100</v>
      </c>
      <c r="I46" s="3" t="s">
        <v>101</v>
      </c>
      <c r="J46" s="3" t="s">
        <v>83</v>
      </c>
      <c r="K46" s="3" t="s">
        <v>283</v>
      </c>
      <c r="L46" s="3" t="s">
        <v>284</v>
      </c>
      <c r="M46" s="3" t="s">
        <v>285</v>
      </c>
      <c r="N46" s="3" t="s">
        <v>147</v>
      </c>
      <c r="O46" s="3" t="s">
        <v>84</v>
      </c>
      <c r="P46" s="3" t="s">
        <v>385</v>
      </c>
      <c r="Q46" s="3" t="s">
        <v>158</v>
      </c>
      <c r="R46" s="3" t="s">
        <v>107</v>
      </c>
      <c r="S46" s="3" t="s">
        <v>108</v>
      </c>
      <c r="T46" s="3" t="s">
        <v>386</v>
      </c>
      <c r="U46" s="3" t="s">
        <v>333</v>
      </c>
      <c r="V46" s="3" t="s">
        <v>333</v>
      </c>
      <c r="W46" s="3" t="s">
        <v>111</v>
      </c>
      <c r="X46" s="3" t="s">
        <v>112</v>
      </c>
      <c r="Y46" s="3" t="s">
        <v>84</v>
      </c>
      <c r="Z46" s="3" t="s">
        <v>93</v>
      </c>
      <c r="AA46" s="3" t="s">
        <v>84</v>
      </c>
      <c r="AB46" s="3" t="s">
        <v>113</v>
      </c>
      <c r="AC46" s="3" t="s">
        <v>94</v>
      </c>
      <c r="AD46" s="3" t="s">
        <v>114</v>
      </c>
    </row>
    <row r="47" spans="1:30" ht="45" customHeight="1" x14ac:dyDescent="0.25">
      <c r="A47" s="3" t="s">
        <v>387</v>
      </c>
      <c r="B47" s="3" t="s">
        <v>75</v>
      </c>
      <c r="C47" s="3" t="s">
        <v>76</v>
      </c>
      <c r="D47" s="3" t="s">
        <v>77</v>
      </c>
      <c r="E47" s="3" t="s">
        <v>97</v>
      </c>
      <c r="F47" s="3" t="s">
        <v>388</v>
      </c>
      <c r="G47" s="3" t="s">
        <v>99</v>
      </c>
      <c r="H47" s="3" t="s">
        <v>100</v>
      </c>
      <c r="I47" s="3" t="s">
        <v>101</v>
      </c>
      <c r="J47" s="3" t="s">
        <v>83</v>
      </c>
      <c r="K47" s="3" t="s">
        <v>84</v>
      </c>
      <c r="L47" s="3" t="s">
        <v>84</v>
      </c>
      <c r="M47" s="3" t="s">
        <v>84</v>
      </c>
      <c r="N47" s="3" t="s">
        <v>85</v>
      </c>
      <c r="O47" s="3" t="s">
        <v>389</v>
      </c>
      <c r="P47" s="3" t="s">
        <v>390</v>
      </c>
      <c r="Q47" s="3" t="s">
        <v>391</v>
      </c>
      <c r="R47" s="3" t="s">
        <v>107</v>
      </c>
      <c r="S47" s="3" t="s">
        <v>108</v>
      </c>
      <c r="T47" s="3" t="s">
        <v>392</v>
      </c>
      <c r="U47" s="3" t="s">
        <v>393</v>
      </c>
      <c r="V47" s="3" t="s">
        <v>393</v>
      </c>
      <c r="W47" s="3" t="s">
        <v>111</v>
      </c>
      <c r="X47" s="3" t="s">
        <v>112</v>
      </c>
      <c r="Y47" s="3" t="s">
        <v>84</v>
      </c>
      <c r="Z47" s="3" t="s">
        <v>93</v>
      </c>
      <c r="AA47" s="3" t="s">
        <v>84</v>
      </c>
      <c r="AB47" s="3" t="s">
        <v>113</v>
      </c>
      <c r="AC47" s="3" t="s">
        <v>94</v>
      </c>
      <c r="AD47" s="3" t="s">
        <v>114</v>
      </c>
    </row>
    <row r="48" spans="1:30" ht="45" customHeight="1" x14ac:dyDescent="0.25">
      <c r="A48" s="3" t="s">
        <v>394</v>
      </c>
      <c r="B48" s="3" t="s">
        <v>75</v>
      </c>
      <c r="C48" s="3" t="s">
        <v>76</v>
      </c>
      <c r="D48" s="3" t="s">
        <v>77</v>
      </c>
      <c r="E48" s="3" t="s">
        <v>78</v>
      </c>
      <c r="F48" s="3" t="s">
        <v>395</v>
      </c>
      <c r="G48" s="3" t="s">
        <v>170</v>
      </c>
      <c r="H48" s="3" t="s">
        <v>171</v>
      </c>
      <c r="I48" s="3" t="s">
        <v>101</v>
      </c>
      <c r="J48" s="3" t="s">
        <v>83</v>
      </c>
      <c r="K48" s="3" t="s">
        <v>396</v>
      </c>
      <c r="L48" s="3" t="s">
        <v>397</v>
      </c>
      <c r="M48" s="3" t="s">
        <v>137</v>
      </c>
      <c r="N48" s="3" t="s">
        <v>147</v>
      </c>
      <c r="O48" s="3" t="s">
        <v>84</v>
      </c>
      <c r="P48" s="3" t="s">
        <v>398</v>
      </c>
      <c r="Q48" s="3" t="s">
        <v>273</v>
      </c>
      <c r="R48" s="3" t="s">
        <v>107</v>
      </c>
      <c r="S48" s="3" t="s">
        <v>108</v>
      </c>
      <c r="T48" s="3" t="s">
        <v>399</v>
      </c>
      <c r="U48" s="3" t="s">
        <v>400</v>
      </c>
      <c r="V48" s="3" t="s">
        <v>400</v>
      </c>
      <c r="W48" s="3" t="s">
        <v>111</v>
      </c>
      <c r="X48" s="3" t="s">
        <v>112</v>
      </c>
      <c r="Y48" s="3" t="s">
        <v>84</v>
      </c>
      <c r="Z48" s="3" t="s">
        <v>93</v>
      </c>
      <c r="AA48" s="3" t="s">
        <v>84</v>
      </c>
      <c r="AB48" s="3" t="s">
        <v>113</v>
      </c>
      <c r="AC48" s="3" t="s">
        <v>94</v>
      </c>
      <c r="AD48" s="3" t="s">
        <v>114</v>
      </c>
    </row>
    <row r="49" spans="1:30" ht="45" customHeight="1" x14ac:dyDescent="0.25">
      <c r="A49" s="3" t="s">
        <v>401</v>
      </c>
      <c r="B49" s="3" t="s">
        <v>75</v>
      </c>
      <c r="C49" s="3" t="s">
        <v>76</v>
      </c>
      <c r="D49" s="3" t="s">
        <v>77</v>
      </c>
      <c r="E49" s="3" t="s">
        <v>97</v>
      </c>
      <c r="F49" s="3" t="s">
        <v>402</v>
      </c>
      <c r="G49" s="3" t="s">
        <v>99</v>
      </c>
      <c r="H49" s="3" t="s">
        <v>100</v>
      </c>
      <c r="I49" s="3" t="s">
        <v>101</v>
      </c>
      <c r="J49" s="3" t="s">
        <v>83</v>
      </c>
      <c r="K49" s="3" t="s">
        <v>144</v>
      </c>
      <c r="L49" s="3" t="s">
        <v>145</v>
      </c>
      <c r="M49" s="3" t="s">
        <v>146</v>
      </c>
      <c r="N49" s="3" t="s">
        <v>147</v>
      </c>
      <c r="O49" s="3" t="s">
        <v>84</v>
      </c>
      <c r="P49" s="3" t="s">
        <v>403</v>
      </c>
      <c r="Q49" s="3" t="s">
        <v>106</v>
      </c>
      <c r="R49" s="3" t="s">
        <v>107</v>
      </c>
      <c r="S49" s="3" t="s">
        <v>108</v>
      </c>
      <c r="T49" s="3" t="s">
        <v>404</v>
      </c>
      <c r="U49" s="3" t="s">
        <v>405</v>
      </c>
      <c r="V49" s="3" t="s">
        <v>405</v>
      </c>
      <c r="W49" s="3" t="s">
        <v>111</v>
      </c>
      <c r="X49" s="3" t="s">
        <v>112</v>
      </c>
      <c r="Y49" s="3" t="s">
        <v>84</v>
      </c>
      <c r="Z49" s="3" t="s">
        <v>93</v>
      </c>
      <c r="AA49" s="3" t="s">
        <v>84</v>
      </c>
      <c r="AB49" s="3" t="s">
        <v>113</v>
      </c>
      <c r="AC49" s="3" t="s">
        <v>94</v>
      </c>
      <c r="AD49" s="3" t="s">
        <v>114</v>
      </c>
    </row>
    <row r="50" spans="1:30" ht="45" customHeight="1" x14ac:dyDescent="0.25">
      <c r="A50" s="3" t="s">
        <v>406</v>
      </c>
      <c r="B50" s="3" t="s">
        <v>75</v>
      </c>
      <c r="C50" s="3" t="s">
        <v>76</v>
      </c>
      <c r="D50" s="3" t="s">
        <v>77</v>
      </c>
      <c r="E50" s="3" t="s">
        <v>97</v>
      </c>
      <c r="F50" s="3" t="s">
        <v>407</v>
      </c>
      <c r="G50" s="3" t="s">
        <v>99</v>
      </c>
      <c r="H50" s="3" t="s">
        <v>100</v>
      </c>
      <c r="I50" s="3" t="s">
        <v>101</v>
      </c>
      <c r="J50" s="3" t="s">
        <v>83</v>
      </c>
      <c r="K50" s="3" t="s">
        <v>408</v>
      </c>
      <c r="L50" s="3" t="s">
        <v>300</v>
      </c>
      <c r="M50" s="3" t="s">
        <v>409</v>
      </c>
      <c r="N50" s="3" t="s">
        <v>147</v>
      </c>
      <c r="O50" s="3" t="s">
        <v>84</v>
      </c>
      <c r="P50" s="3" t="s">
        <v>410</v>
      </c>
      <c r="Q50" s="3" t="s">
        <v>106</v>
      </c>
      <c r="R50" s="3" t="s">
        <v>107</v>
      </c>
      <c r="S50" s="3" t="s">
        <v>108</v>
      </c>
      <c r="T50" s="3" t="s">
        <v>411</v>
      </c>
      <c r="U50" s="3" t="s">
        <v>412</v>
      </c>
      <c r="V50" s="3" t="s">
        <v>412</v>
      </c>
      <c r="W50" s="3" t="s">
        <v>111</v>
      </c>
      <c r="X50" s="3" t="s">
        <v>112</v>
      </c>
      <c r="Y50" s="3" t="s">
        <v>84</v>
      </c>
      <c r="Z50" s="3" t="s">
        <v>93</v>
      </c>
      <c r="AA50" s="3" t="s">
        <v>84</v>
      </c>
      <c r="AB50" s="3" t="s">
        <v>113</v>
      </c>
      <c r="AC50" s="3" t="s">
        <v>94</v>
      </c>
      <c r="AD50" s="3" t="s">
        <v>114</v>
      </c>
    </row>
    <row r="51" spans="1:30" ht="45" customHeight="1" x14ac:dyDescent="0.25">
      <c r="A51" s="3" t="s">
        <v>413</v>
      </c>
      <c r="B51" s="3" t="s">
        <v>75</v>
      </c>
      <c r="C51" s="3" t="s">
        <v>76</v>
      </c>
      <c r="D51" s="3" t="s">
        <v>77</v>
      </c>
      <c r="E51" s="3" t="s">
        <v>97</v>
      </c>
      <c r="F51" s="3" t="s">
        <v>414</v>
      </c>
      <c r="G51" s="3" t="s">
        <v>99</v>
      </c>
      <c r="H51" s="3" t="s">
        <v>100</v>
      </c>
      <c r="I51" s="3" t="s">
        <v>101</v>
      </c>
      <c r="J51" s="3" t="s">
        <v>83</v>
      </c>
      <c r="K51" s="3" t="s">
        <v>84</v>
      </c>
      <c r="L51" s="3" t="s">
        <v>84</v>
      </c>
      <c r="M51" s="3" t="s">
        <v>84</v>
      </c>
      <c r="N51" s="3" t="s">
        <v>85</v>
      </c>
      <c r="O51" s="3" t="s">
        <v>415</v>
      </c>
      <c r="P51" s="3" t="s">
        <v>416</v>
      </c>
      <c r="Q51" s="3" t="s">
        <v>417</v>
      </c>
      <c r="R51" s="3" t="s">
        <v>107</v>
      </c>
      <c r="S51" s="3" t="s">
        <v>108</v>
      </c>
      <c r="T51" s="3" t="s">
        <v>418</v>
      </c>
      <c r="U51" s="3" t="s">
        <v>419</v>
      </c>
      <c r="V51" s="3" t="s">
        <v>419</v>
      </c>
      <c r="W51" s="3" t="s">
        <v>111</v>
      </c>
      <c r="X51" s="3" t="s">
        <v>112</v>
      </c>
      <c r="Y51" s="3" t="s">
        <v>84</v>
      </c>
      <c r="Z51" s="3" t="s">
        <v>93</v>
      </c>
      <c r="AA51" s="3" t="s">
        <v>84</v>
      </c>
      <c r="AB51" s="3" t="s">
        <v>113</v>
      </c>
      <c r="AC51" s="3" t="s">
        <v>94</v>
      </c>
      <c r="AD51" s="3" t="s">
        <v>114</v>
      </c>
    </row>
    <row r="52" spans="1:30" ht="45" customHeight="1" x14ac:dyDescent="0.25">
      <c r="A52" s="3" t="s">
        <v>420</v>
      </c>
      <c r="B52" s="3" t="s">
        <v>75</v>
      </c>
      <c r="C52" s="3" t="s">
        <v>76</v>
      </c>
      <c r="D52" s="3" t="s">
        <v>77</v>
      </c>
      <c r="E52" s="3" t="s">
        <v>97</v>
      </c>
      <c r="F52" s="3" t="s">
        <v>421</v>
      </c>
      <c r="G52" s="3" t="s">
        <v>99</v>
      </c>
      <c r="H52" s="3" t="s">
        <v>100</v>
      </c>
      <c r="I52" s="3" t="s">
        <v>101</v>
      </c>
      <c r="J52" s="3" t="s">
        <v>83</v>
      </c>
      <c r="K52" s="3" t="s">
        <v>84</v>
      </c>
      <c r="L52" s="3" t="s">
        <v>84</v>
      </c>
      <c r="M52" s="3" t="s">
        <v>84</v>
      </c>
      <c r="N52" s="3" t="s">
        <v>85</v>
      </c>
      <c r="O52" s="3" t="s">
        <v>422</v>
      </c>
      <c r="P52" s="3" t="s">
        <v>423</v>
      </c>
      <c r="Q52" s="3" t="s">
        <v>368</v>
      </c>
      <c r="R52" s="3" t="s">
        <v>107</v>
      </c>
      <c r="S52" s="3" t="s">
        <v>108</v>
      </c>
      <c r="T52" s="3" t="s">
        <v>424</v>
      </c>
      <c r="U52" s="3" t="s">
        <v>425</v>
      </c>
      <c r="V52" s="3" t="s">
        <v>425</v>
      </c>
      <c r="W52" s="3" t="s">
        <v>111</v>
      </c>
      <c r="X52" s="3" t="s">
        <v>112</v>
      </c>
      <c r="Y52" s="3" t="s">
        <v>84</v>
      </c>
      <c r="Z52" s="3" t="s">
        <v>93</v>
      </c>
      <c r="AA52" s="3" t="s">
        <v>84</v>
      </c>
      <c r="AB52" s="3" t="s">
        <v>113</v>
      </c>
      <c r="AC52" s="3" t="s">
        <v>94</v>
      </c>
      <c r="AD52" s="3" t="s">
        <v>114</v>
      </c>
    </row>
    <row r="53" spans="1:30" ht="45" customHeight="1" x14ac:dyDescent="0.25">
      <c r="A53" s="3" t="s">
        <v>426</v>
      </c>
      <c r="B53" s="3" t="s">
        <v>75</v>
      </c>
      <c r="C53" s="3" t="s">
        <v>76</v>
      </c>
      <c r="D53" s="3" t="s">
        <v>77</v>
      </c>
      <c r="E53" s="3" t="s">
        <v>97</v>
      </c>
      <c r="F53" s="3" t="s">
        <v>427</v>
      </c>
      <c r="G53" s="3" t="s">
        <v>99</v>
      </c>
      <c r="H53" s="3" t="s">
        <v>100</v>
      </c>
      <c r="I53" s="3" t="s">
        <v>101</v>
      </c>
      <c r="J53" s="3" t="s">
        <v>83</v>
      </c>
      <c r="K53" s="3" t="s">
        <v>428</v>
      </c>
      <c r="L53" s="3" t="s">
        <v>204</v>
      </c>
      <c r="M53" s="3" t="s">
        <v>429</v>
      </c>
      <c r="N53" s="3" t="s">
        <v>85</v>
      </c>
      <c r="O53" s="3" t="s">
        <v>84</v>
      </c>
      <c r="P53" s="3" t="s">
        <v>430</v>
      </c>
      <c r="Q53" s="3" t="s">
        <v>323</v>
      </c>
      <c r="R53" s="3" t="s">
        <v>107</v>
      </c>
      <c r="S53" s="3" t="s">
        <v>108</v>
      </c>
      <c r="T53" s="3" t="s">
        <v>431</v>
      </c>
      <c r="U53" s="3" t="s">
        <v>160</v>
      </c>
      <c r="V53" s="3" t="s">
        <v>160</v>
      </c>
      <c r="W53" s="3" t="s">
        <v>111</v>
      </c>
      <c r="X53" s="3" t="s">
        <v>112</v>
      </c>
      <c r="Y53" s="3" t="s">
        <v>84</v>
      </c>
      <c r="Z53" s="3" t="s">
        <v>93</v>
      </c>
      <c r="AA53" s="3" t="s">
        <v>84</v>
      </c>
      <c r="AB53" s="3" t="s">
        <v>113</v>
      </c>
      <c r="AC53" s="3" t="s">
        <v>94</v>
      </c>
      <c r="AD53" s="3" t="s">
        <v>114</v>
      </c>
    </row>
    <row r="54" spans="1:30" ht="45" customHeight="1" x14ac:dyDescent="0.25">
      <c r="A54" s="3" t="s">
        <v>432</v>
      </c>
      <c r="B54" s="3" t="s">
        <v>75</v>
      </c>
      <c r="C54" s="3" t="s">
        <v>76</v>
      </c>
      <c r="D54" s="3" t="s">
        <v>77</v>
      </c>
      <c r="E54" s="3" t="s">
        <v>97</v>
      </c>
      <c r="F54" s="3" t="s">
        <v>433</v>
      </c>
      <c r="G54" s="3" t="s">
        <v>99</v>
      </c>
      <c r="H54" s="3" t="s">
        <v>100</v>
      </c>
      <c r="I54" s="3" t="s">
        <v>101</v>
      </c>
      <c r="J54" s="3" t="s">
        <v>83</v>
      </c>
      <c r="K54" s="3" t="s">
        <v>434</v>
      </c>
      <c r="L54" s="3" t="s">
        <v>435</v>
      </c>
      <c r="M54" s="3" t="s">
        <v>436</v>
      </c>
      <c r="N54" s="3" t="s">
        <v>85</v>
      </c>
      <c r="O54" s="3" t="s">
        <v>84</v>
      </c>
      <c r="P54" s="3" t="s">
        <v>437</v>
      </c>
      <c r="Q54" s="3" t="s">
        <v>438</v>
      </c>
      <c r="R54" s="3" t="s">
        <v>107</v>
      </c>
      <c r="S54" s="3" t="s">
        <v>108</v>
      </c>
      <c r="T54" s="3" t="s">
        <v>439</v>
      </c>
      <c r="U54" s="3" t="s">
        <v>310</v>
      </c>
      <c r="V54" s="3" t="s">
        <v>310</v>
      </c>
      <c r="W54" s="3" t="s">
        <v>111</v>
      </c>
      <c r="X54" s="3" t="s">
        <v>112</v>
      </c>
      <c r="Y54" s="3" t="s">
        <v>84</v>
      </c>
      <c r="Z54" s="3" t="s">
        <v>93</v>
      </c>
      <c r="AA54" s="3" t="s">
        <v>84</v>
      </c>
      <c r="AB54" s="3" t="s">
        <v>113</v>
      </c>
      <c r="AC54" s="3" t="s">
        <v>94</v>
      </c>
      <c r="AD54" s="3" t="s">
        <v>114</v>
      </c>
    </row>
    <row r="55" spans="1:30" ht="45" customHeight="1" x14ac:dyDescent="0.25">
      <c r="A55" s="3" t="s">
        <v>440</v>
      </c>
      <c r="B55" s="3" t="s">
        <v>75</v>
      </c>
      <c r="C55" s="3" t="s">
        <v>76</v>
      </c>
      <c r="D55" s="3" t="s">
        <v>77</v>
      </c>
      <c r="E55" s="3" t="s">
        <v>97</v>
      </c>
      <c r="F55" s="3" t="s">
        <v>441</v>
      </c>
      <c r="G55" s="3" t="s">
        <v>99</v>
      </c>
      <c r="H55" s="3" t="s">
        <v>100</v>
      </c>
      <c r="I55" s="3" t="s">
        <v>101</v>
      </c>
      <c r="J55" s="3" t="s">
        <v>83</v>
      </c>
      <c r="K55" s="3" t="s">
        <v>442</v>
      </c>
      <c r="L55" s="3" t="s">
        <v>265</v>
      </c>
      <c r="M55" s="3" t="s">
        <v>265</v>
      </c>
      <c r="N55" s="3" t="s">
        <v>85</v>
      </c>
      <c r="O55" s="3" t="s">
        <v>84</v>
      </c>
      <c r="P55" s="3" t="s">
        <v>443</v>
      </c>
      <c r="Q55" s="3" t="s">
        <v>158</v>
      </c>
      <c r="R55" s="3" t="s">
        <v>107</v>
      </c>
      <c r="S55" s="3" t="s">
        <v>108</v>
      </c>
      <c r="T55" s="3" t="s">
        <v>444</v>
      </c>
      <c r="U55" s="3" t="s">
        <v>110</v>
      </c>
      <c r="V55" s="3" t="s">
        <v>110</v>
      </c>
      <c r="W55" s="3" t="s">
        <v>111</v>
      </c>
      <c r="X55" s="3" t="s">
        <v>112</v>
      </c>
      <c r="Y55" s="3" t="s">
        <v>84</v>
      </c>
      <c r="Z55" s="3" t="s">
        <v>93</v>
      </c>
      <c r="AA55" s="3" t="s">
        <v>84</v>
      </c>
      <c r="AB55" s="3" t="s">
        <v>113</v>
      </c>
      <c r="AC55" s="3" t="s">
        <v>94</v>
      </c>
      <c r="AD55" s="3" t="s">
        <v>114</v>
      </c>
    </row>
    <row r="56" spans="1:30" ht="45" customHeight="1" x14ac:dyDescent="0.25">
      <c r="A56" s="3" t="s">
        <v>445</v>
      </c>
      <c r="B56" s="3" t="s">
        <v>75</v>
      </c>
      <c r="C56" s="3" t="s">
        <v>76</v>
      </c>
      <c r="D56" s="3" t="s">
        <v>77</v>
      </c>
      <c r="E56" s="3" t="s">
        <v>97</v>
      </c>
      <c r="F56" s="3" t="s">
        <v>446</v>
      </c>
      <c r="G56" s="3" t="s">
        <v>99</v>
      </c>
      <c r="H56" s="3" t="s">
        <v>100</v>
      </c>
      <c r="I56" s="3" t="s">
        <v>101</v>
      </c>
      <c r="J56" s="3" t="s">
        <v>83</v>
      </c>
      <c r="K56" s="3" t="s">
        <v>84</v>
      </c>
      <c r="L56" s="3" t="s">
        <v>84</v>
      </c>
      <c r="M56" s="3" t="s">
        <v>84</v>
      </c>
      <c r="N56" s="3" t="s">
        <v>85</v>
      </c>
      <c r="O56" s="3" t="s">
        <v>389</v>
      </c>
      <c r="P56" s="3" t="s">
        <v>447</v>
      </c>
      <c r="Q56" s="3" t="s">
        <v>391</v>
      </c>
      <c r="R56" s="3" t="s">
        <v>107</v>
      </c>
      <c r="S56" s="3" t="s">
        <v>108</v>
      </c>
      <c r="T56" s="3" t="s">
        <v>448</v>
      </c>
      <c r="U56" s="3" t="s">
        <v>449</v>
      </c>
      <c r="V56" s="3" t="s">
        <v>449</v>
      </c>
      <c r="W56" s="3" t="s">
        <v>111</v>
      </c>
      <c r="X56" s="3" t="s">
        <v>112</v>
      </c>
      <c r="Y56" s="3" t="s">
        <v>84</v>
      </c>
      <c r="Z56" s="3" t="s">
        <v>93</v>
      </c>
      <c r="AA56" s="3" t="s">
        <v>84</v>
      </c>
      <c r="AB56" s="3" t="s">
        <v>113</v>
      </c>
      <c r="AC56" s="3" t="s">
        <v>94</v>
      </c>
      <c r="AD56" s="3" t="s">
        <v>114</v>
      </c>
    </row>
    <row r="57" spans="1:30" ht="45" customHeight="1" x14ac:dyDescent="0.25">
      <c r="A57" s="3" t="s">
        <v>450</v>
      </c>
      <c r="B57" s="3" t="s">
        <v>75</v>
      </c>
      <c r="C57" s="3" t="s">
        <v>76</v>
      </c>
      <c r="D57" s="3" t="s">
        <v>77</v>
      </c>
      <c r="E57" s="3" t="s">
        <v>78</v>
      </c>
      <c r="F57" s="3" t="s">
        <v>451</v>
      </c>
      <c r="G57" s="3" t="s">
        <v>170</v>
      </c>
      <c r="H57" s="3" t="s">
        <v>171</v>
      </c>
      <c r="I57" s="3" t="s">
        <v>101</v>
      </c>
      <c r="J57" s="3" t="s">
        <v>83</v>
      </c>
      <c r="K57" s="3" t="s">
        <v>452</v>
      </c>
      <c r="L57" s="3" t="s">
        <v>453</v>
      </c>
      <c r="M57" s="3" t="s">
        <v>454</v>
      </c>
      <c r="N57" s="3" t="s">
        <v>85</v>
      </c>
      <c r="O57" s="3" t="s">
        <v>84</v>
      </c>
      <c r="P57" s="3" t="s">
        <v>455</v>
      </c>
      <c r="Q57" s="3" t="s">
        <v>456</v>
      </c>
      <c r="R57" s="3" t="s">
        <v>107</v>
      </c>
      <c r="S57" s="3" t="s">
        <v>108</v>
      </c>
      <c r="T57" s="3" t="s">
        <v>457</v>
      </c>
      <c r="U57" s="3" t="s">
        <v>333</v>
      </c>
      <c r="V57" s="3" t="s">
        <v>333</v>
      </c>
      <c r="W57" s="3" t="s">
        <v>111</v>
      </c>
      <c r="X57" s="3" t="s">
        <v>112</v>
      </c>
      <c r="Y57" s="3" t="s">
        <v>84</v>
      </c>
      <c r="Z57" s="3" t="s">
        <v>93</v>
      </c>
      <c r="AA57" s="3" t="s">
        <v>84</v>
      </c>
      <c r="AB57" s="3" t="s">
        <v>113</v>
      </c>
      <c r="AC57" s="3" t="s">
        <v>94</v>
      </c>
      <c r="AD57" s="3" t="s">
        <v>114</v>
      </c>
    </row>
    <row r="58" spans="1:30" ht="45" customHeight="1" x14ac:dyDescent="0.25">
      <c r="A58" s="3" t="s">
        <v>458</v>
      </c>
      <c r="B58" s="3" t="s">
        <v>75</v>
      </c>
      <c r="C58" s="3" t="s">
        <v>76</v>
      </c>
      <c r="D58" s="3" t="s">
        <v>77</v>
      </c>
      <c r="E58" s="3" t="s">
        <v>78</v>
      </c>
      <c r="F58" s="3" t="s">
        <v>459</v>
      </c>
      <c r="G58" s="3" t="s">
        <v>170</v>
      </c>
      <c r="H58" s="3" t="s">
        <v>171</v>
      </c>
      <c r="I58" s="3" t="s">
        <v>101</v>
      </c>
      <c r="J58" s="3" t="s">
        <v>83</v>
      </c>
      <c r="K58" s="3" t="s">
        <v>187</v>
      </c>
      <c r="L58" s="3" t="s">
        <v>104</v>
      </c>
      <c r="M58" s="3" t="s">
        <v>264</v>
      </c>
      <c r="N58" s="3" t="s">
        <v>85</v>
      </c>
      <c r="O58" s="3" t="s">
        <v>84</v>
      </c>
      <c r="P58" s="3" t="s">
        <v>460</v>
      </c>
      <c r="Q58" s="3" t="s">
        <v>273</v>
      </c>
      <c r="R58" s="3" t="s">
        <v>107</v>
      </c>
      <c r="S58" s="3" t="s">
        <v>108</v>
      </c>
      <c r="T58" s="3" t="s">
        <v>461</v>
      </c>
      <c r="U58" s="3" t="s">
        <v>462</v>
      </c>
      <c r="V58" s="3" t="s">
        <v>462</v>
      </c>
      <c r="W58" s="3" t="s">
        <v>111</v>
      </c>
      <c r="X58" s="3" t="s">
        <v>112</v>
      </c>
      <c r="Y58" s="3" t="s">
        <v>84</v>
      </c>
      <c r="Z58" s="3" t="s">
        <v>93</v>
      </c>
      <c r="AA58" s="3" t="s">
        <v>84</v>
      </c>
      <c r="AB58" s="3" t="s">
        <v>113</v>
      </c>
      <c r="AC58" s="3" t="s">
        <v>94</v>
      </c>
      <c r="AD58" s="3" t="s">
        <v>114</v>
      </c>
    </row>
    <row r="59" spans="1:30" ht="45" customHeight="1" x14ac:dyDescent="0.25">
      <c r="A59" s="3" t="s">
        <v>463</v>
      </c>
      <c r="B59" s="3" t="s">
        <v>75</v>
      </c>
      <c r="C59" s="3" t="s">
        <v>76</v>
      </c>
      <c r="D59" s="3" t="s">
        <v>77</v>
      </c>
      <c r="E59" s="3" t="s">
        <v>97</v>
      </c>
      <c r="F59" s="3" t="s">
        <v>464</v>
      </c>
      <c r="G59" s="3" t="s">
        <v>99</v>
      </c>
      <c r="H59" s="3" t="s">
        <v>100</v>
      </c>
      <c r="I59" s="3" t="s">
        <v>101</v>
      </c>
      <c r="J59" s="3" t="s">
        <v>83</v>
      </c>
      <c r="K59" s="3" t="s">
        <v>465</v>
      </c>
      <c r="L59" s="3" t="s">
        <v>466</v>
      </c>
      <c r="M59" s="3" t="s">
        <v>467</v>
      </c>
      <c r="N59" s="3" t="s">
        <v>147</v>
      </c>
      <c r="O59" s="3" t="s">
        <v>84</v>
      </c>
      <c r="P59" s="3" t="s">
        <v>468</v>
      </c>
      <c r="Q59" s="3" t="s">
        <v>106</v>
      </c>
      <c r="R59" s="3" t="s">
        <v>107</v>
      </c>
      <c r="S59" s="3" t="s">
        <v>108</v>
      </c>
      <c r="T59" s="3" t="s">
        <v>469</v>
      </c>
      <c r="U59" s="3" t="s">
        <v>470</v>
      </c>
      <c r="V59" s="3" t="s">
        <v>470</v>
      </c>
      <c r="W59" s="3" t="s">
        <v>111</v>
      </c>
      <c r="X59" s="3" t="s">
        <v>112</v>
      </c>
      <c r="Y59" s="3" t="s">
        <v>84</v>
      </c>
      <c r="Z59" s="3" t="s">
        <v>93</v>
      </c>
      <c r="AA59" s="3" t="s">
        <v>84</v>
      </c>
      <c r="AB59" s="3" t="s">
        <v>113</v>
      </c>
      <c r="AC59" s="3" t="s">
        <v>94</v>
      </c>
      <c r="AD59" s="3" t="s">
        <v>114</v>
      </c>
    </row>
    <row r="60" spans="1:30" ht="45" customHeight="1" x14ac:dyDescent="0.25">
      <c r="A60" s="3" t="s">
        <v>471</v>
      </c>
      <c r="B60" s="3" t="s">
        <v>75</v>
      </c>
      <c r="C60" s="3" t="s">
        <v>76</v>
      </c>
      <c r="D60" s="3" t="s">
        <v>77</v>
      </c>
      <c r="E60" s="3" t="s">
        <v>97</v>
      </c>
      <c r="F60" s="3" t="s">
        <v>472</v>
      </c>
      <c r="G60" s="3" t="s">
        <v>99</v>
      </c>
      <c r="H60" s="3" t="s">
        <v>100</v>
      </c>
      <c r="I60" s="3" t="s">
        <v>101</v>
      </c>
      <c r="J60" s="3" t="s">
        <v>83</v>
      </c>
      <c r="K60" s="3" t="s">
        <v>473</v>
      </c>
      <c r="L60" s="3" t="s">
        <v>474</v>
      </c>
      <c r="M60" s="3" t="s">
        <v>475</v>
      </c>
      <c r="N60" s="3" t="s">
        <v>147</v>
      </c>
      <c r="O60" s="3" t="s">
        <v>84</v>
      </c>
      <c r="P60" s="3" t="s">
        <v>476</v>
      </c>
      <c r="Q60" s="3" t="s">
        <v>106</v>
      </c>
      <c r="R60" s="3" t="s">
        <v>107</v>
      </c>
      <c r="S60" s="3" t="s">
        <v>108</v>
      </c>
      <c r="T60" s="3" t="s">
        <v>477</v>
      </c>
      <c r="U60" s="3" t="s">
        <v>478</v>
      </c>
      <c r="V60" s="3" t="s">
        <v>478</v>
      </c>
      <c r="W60" s="3" t="s">
        <v>111</v>
      </c>
      <c r="X60" s="3" t="s">
        <v>112</v>
      </c>
      <c r="Y60" s="3" t="s">
        <v>84</v>
      </c>
      <c r="Z60" s="3" t="s">
        <v>93</v>
      </c>
      <c r="AA60" s="3" t="s">
        <v>84</v>
      </c>
      <c r="AB60" s="3" t="s">
        <v>113</v>
      </c>
      <c r="AC60" s="3" t="s">
        <v>94</v>
      </c>
      <c r="AD60" s="3" t="s">
        <v>114</v>
      </c>
    </row>
    <row r="61" spans="1:30" ht="45" customHeight="1" x14ac:dyDescent="0.25">
      <c r="A61" s="3" t="s">
        <v>479</v>
      </c>
      <c r="B61" s="3" t="s">
        <v>75</v>
      </c>
      <c r="C61" s="3" t="s">
        <v>76</v>
      </c>
      <c r="D61" s="3" t="s">
        <v>77</v>
      </c>
      <c r="E61" s="3" t="s">
        <v>97</v>
      </c>
      <c r="F61" s="3" t="s">
        <v>480</v>
      </c>
      <c r="G61" s="3" t="s">
        <v>99</v>
      </c>
      <c r="H61" s="3" t="s">
        <v>100</v>
      </c>
      <c r="I61" s="3" t="s">
        <v>101</v>
      </c>
      <c r="J61" s="3" t="s">
        <v>83</v>
      </c>
      <c r="K61" s="3" t="s">
        <v>84</v>
      </c>
      <c r="L61" s="3" t="s">
        <v>84</v>
      </c>
      <c r="M61" s="3" t="s">
        <v>84</v>
      </c>
      <c r="N61" s="3" t="s">
        <v>85</v>
      </c>
      <c r="O61" s="3" t="s">
        <v>481</v>
      </c>
      <c r="P61" s="3" t="s">
        <v>482</v>
      </c>
      <c r="Q61" s="3" t="s">
        <v>417</v>
      </c>
      <c r="R61" s="3" t="s">
        <v>107</v>
      </c>
      <c r="S61" s="3" t="s">
        <v>108</v>
      </c>
      <c r="T61" s="3" t="s">
        <v>483</v>
      </c>
      <c r="U61" s="3" t="s">
        <v>484</v>
      </c>
      <c r="V61" s="3" t="s">
        <v>484</v>
      </c>
      <c r="W61" s="3" t="s">
        <v>111</v>
      </c>
      <c r="X61" s="3" t="s">
        <v>112</v>
      </c>
      <c r="Y61" s="3" t="s">
        <v>84</v>
      </c>
      <c r="Z61" s="3" t="s">
        <v>93</v>
      </c>
      <c r="AA61" s="3" t="s">
        <v>84</v>
      </c>
      <c r="AB61" s="3" t="s">
        <v>113</v>
      </c>
      <c r="AC61" s="3" t="s">
        <v>94</v>
      </c>
      <c r="AD61" s="3" t="s">
        <v>114</v>
      </c>
    </row>
    <row r="62" spans="1:30" ht="45" customHeight="1" x14ac:dyDescent="0.25">
      <c r="A62" s="3" t="s">
        <v>485</v>
      </c>
      <c r="B62" s="3" t="s">
        <v>75</v>
      </c>
      <c r="C62" s="3" t="s">
        <v>76</v>
      </c>
      <c r="D62" s="3" t="s">
        <v>77</v>
      </c>
      <c r="E62" s="3" t="s">
        <v>97</v>
      </c>
      <c r="F62" s="3" t="s">
        <v>486</v>
      </c>
      <c r="G62" s="3" t="s">
        <v>99</v>
      </c>
      <c r="H62" s="3" t="s">
        <v>100</v>
      </c>
      <c r="I62" s="3" t="s">
        <v>101</v>
      </c>
      <c r="J62" s="3" t="s">
        <v>83</v>
      </c>
      <c r="K62" s="3" t="s">
        <v>84</v>
      </c>
      <c r="L62" s="3" t="s">
        <v>84</v>
      </c>
      <c r="M62" s="3" t="s">
        <v>84</v>
      </c>
      <c r="N62" s="3" t="s">
        <v>85</v>
      </c>
      <c r="O62" s="3" t="s">
        <v>487</v>
      </c>
      <c r="P62" s="3" t="s">
        <v>488</v>
      </c>
      <c r="Q62" s="3" t="s">
        <v>489</v>
      </c>
      <c r="R62" s="3" t="s">
        <v>107</v>
      </c>
      <c r="S62" s="3" t="s">
        <v>108</v>
      </c>
      <c r="T62" s="3" t="s">
        <v>490</v>
      </c>
      <c r="U62" s="3" t="s">
        <v>491</v>
      </c>
      <c r="V62" s="3" t="s">
        <v>491</v>
      </c>
      <c r="W62" s="3" t="s">
        <v>111</v>
      </c>
      <c r="X62" s="3" t="s">
        <v>112</v>
      </c>
      <c r="Y62" s="3" t="s">
        <v>84</v>
      </c>
      <c r="Z62" s="3" t="s">
        <v>93</v>
      </c>
      <c r="AA62" s="3" t="s">
        <v>84</v>
      </c>
      <c r="AB62" s="3" t="s">
        <v>113</v>
      </c>
      <c r="AC62" s="3" t="s">
        <v>94</v>
      </c>
      <c r="AD62" s="3" t="s">
        <v>114</v>
      </c>
    </row>
    <row r="63" spans="1:30" ht="45" customHeight="1" x14ac:dyDescent="0.25">
      <c r="A63" s="3" t="s">
        <v>492</v>
      </c>
      <c r="B63" s="3" t="s">
        <v>75</v>
      </c>
      <c r="C63" s="3" t="s">
        <v>76</v>
      </c>
      <c r="D63" s="3" t="s">
        <v>77</v>
      </c>
      <c r="E63" s="3" t="s">
        <v>97</v>
      </c>
      <c r="F63" s="3" t="s">
        <v>493</v>
      </c>
      <c r="G63" s="3" t="s">
        <v>99</v>
      </c>
      <c r="H63" s="3" t="s">
        <v>100</v>
      </c>
      <c r="I63" s="3" t="s">
        <v>101</v>
      </c>
      <c r="J63" s="3" t="s">
        <v>83</v>
      </c>
      <c r="K63" s="3" t="s">
        <v>494</v>
      </c>
      <c r="L63" s="3" t="s">
        <v>495</v>
      </c>
      <c r="M63" s="3" t="s">
        <v>220</v>
      </c>
      <c r="N63" s="3" t="s">
        <v>147</v>
      </c>
      <c r="O63" s="3" t="s">
        <v>84</v>
      </c>
      <c r="P63" s="3" t="s">
        <v>496</v>
      </c>
      <c r="Q63" s="3" t="s">
        <v>149</v>
      </c>
      <c r="R63" s="3" t="s">
        <v>107</v>
      </c>
      <c r="S63" s="3" t="s">
        <v>108</v>
      </c>
      <c r="T63" s="3" t="s">
        <v>497</v>
      </c>
      <c r="U63" s="3" t="s">
        <v>498</v>
      </c>
      <c r="V63" s="3" t="s">
        <v>498</v>
      </c>
      <c r="W63" s="3" t="s">
        <v>111</v>
      </c>
      <c r="X63" s="3" t="s">
        <v>112</v>
      </c>
      <c r="Y63" s="3" t="s">
        <v>84</v>
      </c>
      <c r="Z63" s="3" t="s">
        <v>93</v>
      </c>
      <c r="AA63" s="3" t="s">
        <v>84</v>
      </c>
      <c r="AB63" s="3" t="s">
        <v>113</v>
      </c>
      <c r="AC63" s="3" t="s">
        <v>94</v>
      </c>
      <c r="AD63" s="3" t="s">
        <v>114</v>
      </c>
    </row>
    <row r="64" spans="1:30" ht="45" customHeight="1" x14ac:dyDescent="0.25">
      <c r="A64" s="3" t="s">
        <v>499</v>
      </c>
      <c r="B64" s="3" t="s">
        <v>75</v>
      </c>
      <c r="C64" s="3" t="s">
        <v>76</v>
      </c>
      <c r="D64" s="3" t="s">
        <v>77</v>
      </c>
      <c r="E64" s="3" t="s">
        <v>97</v>
      </c>
      <c r="F64" s="3" t="s">
        <v>500</v>
      </c>
      <c r="G64" s="3" t="s">
        <v>99</v>
      </c>
      <c r="H64" s="3" t="s">
        <v>100</v>
      </c>
      <c r="I64" s="3" t="s">
        <v>101</v>
      </c>
      <c r="J64" s="3" t="s">
        <v>83</v>
      </c>
      <c r="K64" s="3" t="s">
        <v>84</v>
      </c>
      <c r="L64" s="3" t="s">
        <v>84</v>
      </c>
      <c r="M64" s="3" t="s">
        <v>84</v>
      </c>
      <c r="N64" s="3" t="s">
        <v>85</v>
      </c>
      <c r="O64" s="3" t="s">
        <v>501</v>
      </c>
      <c r="P64" s="3" t="s">
        <v>502</v>
      </c>
      <c r="Q64" s="3" t="s">
        <v>503</v>
      </c>
      <c r="R64" s="3" t="s">
        <v>107</v>
      </c>
      <c r="S64" s="3" t="s">
        <v>108</v>
      </c>
      <c r="T64" s="3" t="s">
        <v>504</v>
      </c>
      <c r="U64" s="3" t="s">
        <v>505</v>
      </c>
      <c r="V64" s="3" t="s">
        <v>505</v>
      </c>
      <c r="W64" s="3" t="s">
        <v>111</v>
      </c>
      <c r="X64" s="3" t="s">
        <v>112</v>
      </c>
      <c r="Y64" s="3" t="s">
        <v>84</v>
      </c>
      <c r="Z64" s="3" t="s">
        <v>93</v>
      </c>
      <c r="AA64" s="3" t="s">
        <v>84</v>
      </c>
      <c r="AB64" s="3" t="s">
        <v>113</v>
      </c>
      <c r="AC64" s="3" t="s">
        <v>94</v>
      </c>
      <c r="AD64" s="3" t="s">
        <v>114</v>
      </c>
    </row>
    <row r="65" spans="1:30" ht="45" customHeight="1" x14ac:dyDescent="0.25">
      <c r="A65" s="3" t="s">
        <v>506</v>
      </c>
      <c r="B65" s="3" t="s">
        <v>75</v>
      </c>
      <c r="C65" s="3" t="s">
        <v>76</v>
      </c>
      <c r="D65" s="3" t="s">
        <v>77</v>
      </c>
      <c r="E65" s="3" t="s">
        <v>97</v>
      </c>
      <c r="F65" s="3" t="s">
        <v>507</v>
      </c>
      <c r="G65" s="3" t="s">
        <v>99</v>
      </c>
      <c r="H65" s="3" t="s">
        <v>100</v>
      </c>
      <c r="I65" s="3" t="s">
        <v>101</v>
      </c>
      <c r="J65" s="3" t="s">
        <v>83</v>
      </c>
      <c r="K65" s="3" t="s">
        <v>442</v>
      </c>
      <c r="L65" s="3" t="s">
        <v>265</v>
      </c>
      <c r="M65" s="3" t="s">
        <v>265</v>
      </c>
      <c r="N65" s="3" t="s">
        <v>85</v>
      </c>
      <c r="O65" s="3" t="s">
        <v>84</v>
      </c>
      <c r="P65" s="3" t="s">
        <v>508</v>
      </c>
      <c r="Q65" s="3" t="s">
        <v>158</v>
      </c>
      <c r="R65" s="3" t="s">
        <v>107</v>
      </c>
      <c r="S65" s="3" t="s">
        <v>108</v>
      </c>
      <c r="T65" s="3" t="s">
        <v>509</v>
      </c>
      <c r="U65" s="3" t="s">
        <v>110</v>
      </c>
      <c r="V65" s="3" t="s">
        <v>110</v>
      </c>
      <c r="W65" s="3" t="s">
        <v>111</v>
      </c>
      <c r="X65" s="3" t="s">
        <v>112</v>
      </c>
      <c r="Y65" s="3" t="s">
        <v>84</v>
      </c>
      <c r="Z65" s="3" t="s">
        <v>93</v>
      </c>
      <c r="AA65" s="3" t="s">
        <v>84</v>
      </c>
      <c r="AB65" s="3" t="s">
        <v>113</v>
      </c>
      <c r="AC65" s="3" t="s">
        <v>94</v>
      </c>
      <c r="AD65" s="3" t="s">
        <v>114</v>
      </c>
    </row>
    <row r="66" spans="1:30" ht="45" customHeight="1" x14ac:dyDescent="0.25">
      <c r="A66" s="3" t="s">
        <v>510</v>
      </c>
      <c r="B66" s="3" t="s">
        <v>75</v>
      </c>
      <c r="C66" s="3" t="s">
        <v>76</v>
      </c>
      <c r="D66" s="3" t="s">
        <v>77</v>
      </c>
      <c r="E66" s="3" t="s">
        <v>97</v>
      </c>
      <c r="F66" s="3" t="s">
        <v>511</v>
      </c>
      <c r="G66" s="3" t="s">
        <v>99</v>
      </c>
      <c r="H66" s="3" t="s">
        <v>100</v>
      </c>
      <c r="I66" s="3" t="s">
        <v>101</v>
      </c>
      <c r="J66" s="3" t="s">
        <v>83</v>
      </c>
      <c r="K66" s="3" t="s">
        <v>84</v>
      </c>
      <c r="L66" s="3" t="s">
        <v>84</v>
      </c>
      <c r="M66" s="3" t="s">
        <v>84</v>
      </c>
      <c r="N66" s="3" t="s">
        <v>85</v>
      </c>
      <c r="O66" s="3" t="s">
        <v>512</v>
      </c>
      <c r="P66" s="3" t="s">
        <v>513</v>
      </c>
      <c r="Q66" s="3" t="s">
        <v>391</v>
      </c>
      <c r="R66" s="3" t="s">
        <v>107</v>
      </c>
      <c r="S66" s="3" t="s">
        <v>108</v>
      </c>
      <c r="T66" s="3" t="s">
        <v>514</v>
      </c>
      <c r="U66" s="3" t="s">
        <v>515</v>
      </c>
      <c r="V66" s="3" t="s">
        <v>515</v>
      </c>
      <c r="W66" s="3" t="s">
        <v>111</v>
      </c>
      <c r="X66" s="3" t="s">
        <v>112</v>
      </c>
      <c r="Y66" s="3" t="s">
        <v>84</v>
      </c>
      <c r="Z66" s="3" t="s">
        <v>93</v>
      </c>
      <c r="AA66" s="3" t="s">
        <v>84</v>
      </c>
      <c r="AB66" s="3" t="s">
        <v>113</v>
      </c>
      <c r="AC66" s="3" t="s">
        <v>94</v>
      </c>
      <c r="AD66" s="3" t="s">
        <v>114</v>
      </c>
    </row>
    <row r="67" spans="1:30" ht="45" customHeight="1" x14ac:dyDescent="0.25">
      <c r="A67" s="3" t="s">
        <v>516</v>
      </c>
      <c r="B67" s="3" t="s">
        <v>75</v>
      </c>
      <c r="C67" s="3" t="s">
        <v>76</v>
      </c>
      <c r="D67" s="3" t="s">
        <v>77</v>
      </c>
      <c r="E67" s="3" t="s">
        <v>78</v>
      </c>
      <c r="F67" s="3" t="s">
        <v>517</v>
      </c>
      <c r="G67" s="3" t="s">
        <v>170</v>
      </c>
      <c r="H67" s="3" t="s">
        <v>171</v>
      </c>
      <c r="I67" s="3" t="s">
        <v>101</v>
      </c>
      <c r="J67" s="3" t="s">
        <v>83</v>
      </c>
      <c r="K67" s="3" t="s">
        <v>518</v>
      </c>
      <c r="L67" s="3" t="s">
        <v>118</v>
      </c>
      <c r="M67" s="3" t="s">
        <v>256</v>
      </c>
      <c r="N67" s="3" t="s">
        <v>85</v>
      </c>
      <c r="O67" s="3" t="s">
        <v>84</v>
      </c>
      <c r="P67" s="3" t="s">
        <v>519</v>
      </c>
      <c r="Q67" s="3" t="s">
        <v>520</v>
      </c>
      <c r="R67" s="3" t="s">
        <v>107</v>
      </c>
      <c r="S67" s="3" t="s">
        <v>108</v>
      </c>
      <c r="T67" s="3" t="s">
        <v>521</v>
      </c>
      <c r="U67" s="3" t="s">
        <v>522</v>
      </c>
      <c r="V67" s="3" t="s">
        <v>522</v>
      </c>
      <c r="W67" s="3" t="s">
        <v>111</v>
      </c>
      <c r="X67" s="3" t="s">
        <v>112</v>
      </c>
      <c r="Y67" s="3" t="s">
        <v>84</v>
      </c>
      <c r="Z67" s="3" t="s">
        <v>93</v>
      </c>
      <c r="AA67" s="3" t="s">
        <v>84</v>
      </c>
      <c r="AB67" s="3" t="s">
        <v>113</v>
      </c>
      <c r="AC67" s="3" t="s">
        <v>94</v>
      </c>
      <c r="AD67" s="3" t="s">
        <v>114</v>
      </c>
    </row>
    <row r="68" spans="1:30" ht="45" customHeight="1" x14ac:dyDescent="0.25">
      <c r="A68" s="3" t="s">
        <v>523</v>
      </c>
      <c r="B68" s="3" t="s">
        <v>75</v>
      </c>
      <c r="C68" s="3" t="s">
        <v>76</v>
      </c>
      <c r="D68" s="3" t="s">
        <v>77</v>
      </c>
      <c r="E68" s="3" t="s">
        <v>78</v>
      </c>
      <c r="F68" s="3" t="s">
        <v>524</v>
      </c>
      <c r="G68" s="3" t="s">
        <v>170</v>
      </c>
      <c r="H68" s="3" t="s">
        <v>171</v>
      </c>
      <c r="I68" s="3" t="s">
        <v>101</v>
      </c>
      <c r="J68" s="3" t="s">
        <v>83</v>
      </c>
      <c r="K68" s="3" t="s">
        <v>84</v>
      </c>
      <c r="L68" s="3" t="s">
        <v>84</v>
      </c>
      <c r="M68" s="3" t="s">
        <v>84</v>
      </c>
      <c r="N68" s="3" t="s">
        <v>85</v>
      </c>
      <c r="O68" s="3" t="s">
        <v>525</v>
      </c>
      <c r="P68" s="3" t="s">
        <v>526</v>
      </c>
      <c r="Q68" s="3" t="s">
        <v>323</v>
      </c>
      <c r="R68" s="3" t="s">
        <v>107</v>
      </c>
      <c r="S68" s="3" t="s">
        <v>108</v>
      </c>
      <c r="T68" s="3" t="s">
        <v>527</v>
      </c>
      <c r="U68" s="3" t="s">
        <v>236</v>
      </c>
      <c r="V68" s="3" t="s">
        <v>236</v>
      </c>
      <c r="W68" s="3" t="s">
        <v>111</v>
      </c>
      <c r="X68" s="3" t="s">
        <v>112</v>
      </c>
      <c r="Y68" s="3" t="s">
        <v>84</v>
      </c>
      <c r="Z68" s="3" t="s">
        <v>93</v>
      </c>
      <c r="AA68" s="3" t="s">
        <v>84</v>
      </c>
      <c r="AB68" s="3" t="s">
        <v>113</v>
      </c>
      <c r="AC68" s="3" t="s">
        <v>94</v>
      </c>
      <c r="AD68" s="3" t="s">
        <v>114</v>
      </c>
    </row>
    <row r="69" spans="1:30" ht="45" customHeight="1" x14ac:dyDescent="0.25">
      <c r="A69" s="3" t="s">
        <v>528</v>
      </c>
      <c r="B69" s="3" t="s">
        <v>75</v>
      </c>
      <c r="C69" s="3" t="s">
        <v>76</v>
      </c>
      <c r="D69" s="3" t="s">
        <v>77</v>
      </c>
      <c r="E69" s="3" t="s">
        <v>97</v>
      </c>
      <c r="F69" s="3" t="s">
        <v>529</v>
      </c>
      <c r="G69" s="3" t="s">
        <v>99</v>
      </c>
      <c r="H69" s="3" t="s">
        <v>100</v>
      </c>
      <c r="I69" s="3" t="s">
        <v>101</v>
      </c>
      <c r="J69" s="3" t="s">
        <v>83</v>
      </c>
      <c r="K69" s="3" t="s">
        <v>530</v>
      </c>
      <c r="L69" s="3" t="s">
        <v>226</v>
      </c>
      <c r="M69" s="3" t="s">
        <v>531</v>
      </c>
      <c r="N69" s="3" t="s">
        <v>147</v>
      </c>
      <c r="O69" s="3" t="s">
        <v>84</v>
      </c>
      <c r="P69" s="3" t="s">
        <v>532</v>
      </c>
      <c r="Q69" s="3" t="s">
        <v>106</v>
      </c>
      <c r="R69" s="3" t="s">
        <v>107</v>
      </c>
      <c r="S69" s="3" t="s">
        <v>108</v>
      </c>
      <c r="T69" s="3" t="s">
        <v>533</v>
      </c>
      <c r="U69" s="3" t="s">
        <v>310</v>
      </c>
      <c r="V69" s="3" t="s">
        <v>310</v>
      </c>
      <c r="W69" s="3" t="s">
        <v>111</v>
      </c>
      <c r="X69" s="3" t="s">
        <v>112</v>
      </c>
      <c r="Y69" s="3" t="s">
        <v>84</v>
      </c>
      <c r="Z69" s="3" t="s">
        <v>93</v>
      </c>
      <c r="AA69" s="3" t="s">
        <v>84</v>
      </c>
      <c r="AB69" s="3" t="s">
        <v>113</v>
      </c>
      <c r="AC69" s="3" t="s">
        <v>94</v>
      </c>
      <c r="AD69" s="3" t="s">
        <v>114</v>
      </c>
    </row>
    <row r="70" spans="1:30" ht="45" customHeight="1" x14ac:dyDescent="0.25">
      <c r="A70" s="3" t="s">
        <v>534</v>
      </c>
      <c r="B70" s="3" t="s">
        <v>75</v>
      </c>
      <c r="C70" s="3" t="s">
        <v>76</v>
      </c>
      <c r="D70" s="3" t="s">
        <v>77</v>
      </c>
      <c r="E70" s="3" t="s">
        <v>97</v>
      </c>
      <c r="F70" s="3" t="s">
        <v>535</v>
      </c>
      <c r="G70" s="3" t="s">
        <v>99</v>
      </c>
      <c r="H70" s="3" t="s">
        <v>100</v>
      </c>
      <c r="I70" s="3" t="s">
        <v>101</v>
      </c>
      <c r="J70" s="3" t="s">
        <v>83</v>
      </c>
      <c r="K70" s="3" t="s">
        <v>536</v>
      </c>
      <c r="L70" s="3" t="s">
        <v>265</v>
      </c>
      <c r="M70" s="3" t="s">
        <v>537</v>
      </c>
      <c r="N70" s="3" t="s">
        <v>147</v>
      </c>
      <c r="O70" s="3" t="s">
        <v>84</v>
      </c>
      <c r="P70" s="3" t="s">
        <v>538</v>
      </c>
      <c r="Q70" s="3" t="s">
        <v>106</v>
      </c>
      <c r="R70" s="3" t="s">
        <v>107</v>
      </c>
      <c r="S70" s="3" t="s">
        <v>108</v>
      </c>
      <c r="T70" s="3" t="s">
        <v>539</v>
      </c>
      <c r="U70" s="3" t="s">
        <v>216</v>
      </c>
      <c r="V70" s="3" t="s">
        <v>216</v>
      </c>
      <c r="W70" s="3" t="s">
        <v>111</v>
      </c>
      <c r="X70" s="3" t="s">
        <v>112</v>
      </c>
      <c r="Y70" s="3" t="s">
        <v>84</v>
      </c>
      <c r="Z70" s="3" t="s">
        <v>93</v>
      </c>
      <c r="AA70" s="3" t="s">
        <v>84</v>
      </c>
      <c r="AB70" s="3" t="s">
        <v>113</v>
      </c>
      <c r="AC70" s="3" t="s">
        <v>94</v>
      </c>
      <c r="AD70" s="3" t="s">
        <v>114</v>
      </c>
    </row>
    <row r="71" spans="1:30" ht="45" customHeight="1" x14ac:dyDescent="0.25">
      <c r="A71" s="3" t="s">
        <v>540</v>
      </c>
      <c r="B71" s="3" t="s">
        <v>75</v>
      </c>
      <c r="C71" s="3" t="s">
        <v>76</v>
      </c>
      <c r="D71" s="3" t="s">
        <v>77</v>
      </c>
      <c r="E71" s="3" t="s">
        <v>97</v>
      </c>
      <c r="F71" s="3" t="s">
        <v>541</v>
      </c>
      <c r="G71" s="3" t="s">
        <v>99</v>
      </c>
      <c r="H71" s="3" t="s">
        <v>100</v>
      </c>
      <c r="I71" s="3" t="s">
        <v>101</v>
      </c>
      <c r="J71" s="3" t="s">
        <v>83</v>
      </c>
      <c r="K71" s="3" t="s">
        <v>542</v>
      </c>
      <c r="L71" s="3" t="s">
        <v>543</v>
      </c>
      <c r="M71" s="3" t="s">
        <v>544</v>
      </c>
      <c r="N71" s="3" t="s">
        <v>85</v>
      </c>
      <c r="O71" s="3" t="s">
        <v>84</v>
      </c>
      <c r="P71" s="3" t="s">
        <v>545</v>
      </c>
      <c r="Q71" s="3" t="s">
        <v>106</v>
      </c>
      <c r="R71" s="3" t="s">
        <v>107</v>
      </c>
      <c r="S71" s="3" t="s">
        <v>108</v>
      </c>
      <c r="T71" s="3" t="s">
        <v>546</v>
      </c>
      <c r="U71" s="3" t="s">
        <v>547</v>
      </c>
      <c r="V71" s="3" t="s">
        <v>547</v>
      </c>
      <c r="W71" s="3" t="s">
        <v>111</v>
      </c>
      <c r="X71" s="3" t="s">
        <v>112</v>
      </c>
      <c r="Y71" s="3" t="s">
        <v>84</v>
      </c>
      <c r="Z71" s="3" t="s">
        <v>93</v>
      </c>
      <c r="AA71" s="3" t="s">
        <v>84</v>
      </c>
      <c r="AB71" s="3" t="s">
        <v>113</v>
      </c>
      <c r="AC71" s="3" t="s">
        <v>94</v>
      </c>
      <c r="AD71" s="3" t="s">
        <v>114</v>
      </c>
    </row>
    <row r="72" spans="1:30" ht="45" customHeight="1" x14ac:dyDescent="0.25">
      <c r="A72" s="3" t="s">
        <v>548</v>
      </c>
      <c r="B72" s="3" t="s">
        <v>75</v>
      </c>
      <c r="C72" s="3" t="s">
        <v>76</v>
      </c>
      <c r="D72" s="3" t="s">
        <v>77</v>
      </c>
      <c r="E72" s="3" t="s">
        <v>97</v>
      </c>
      <c r="F72" s="3" t="s">
        <v>549</v>
      </c>
      <c r="G72" s="3" t="s">
        <v>99</v>
      </c>
      <c r="H72" s="3" t="s">
        <v>100</v>
      </c>
      <c r="I72" s="3" t="s">
        <v>101</v>
      </c>
      <c r="J72" s="3" t="s">
        <v>83</v>
      </c>
      <c r="K72" s="3" t="s">
        <v>550</v>
      </c>
      <c r="L72" s="3" t="s">
        <v>104</v>
      </c>
      <c r="M72" s="3" t="s">
        <v>467</v>
      </c>
      <c r="N72" s="3" t="s">
        <v>147</v>
      </c>
      <c r="O72" s="3" t="s">
        <v>84</v>
      </c>
      <c r="P72" s="3" t="s">
        <v>551</v>
      </c>
      <c r="Q72" s="3" t="s">
        <v>130</v>
      </c>
      <c r="R72" s="3" t="s">
        <v>107</v>
      </c>
      <c r="S72" s="3" t="s">
        <v>108</v>
      </c>
      <c r="T72" s="3" t="s">
        <v>552</v>
      </c>
      <c r="U72" s="3" t="s">
        <v>553</v>
      </c>
      <c r="V72" s="3" t="s">
        <v>553</v>
      </c>
      <c r="W72" s="3" t="s">
        <v>111</v>
      </c>
      <c r="X72" s="3" t="s">
        <v>112</v>
      </c>
      <c r="Y72" s="3" t="s">
        <v>84</v>
      </c>
      <c r="Z72" s="3" t="s">
        <v>93</v>
      </c>
      <c r="AA72" s="3" t="s">
        <v>84</v>
      </c>
      <c r="AB72" s="3" t="s">
        <v>113</v>
      </c>
      <c r="AC72" s="3" t="s">
        <v>94</v>
      </c>
      <c r="AD72" s="3" t="s">
        <v>114</v>
      </c>
    </row>
    <row r="73" spans="1:30" ht="45" customHeight="1" x14ac:dyDescent="0.25">
      <c r="A73" s="3" t="s">
        <v>554</v>
      </c>
      <c r="B73" s="3" t="s">
        <v>75</v>
      </c>
      <c r="C73" s="3" t="s">
        <v>76</v>
      </c>
      <c r="D73" s="3" t="s">
        <v>77</v>
      </c>
      <c r="E73" s="3" t="s">
        <v>97</v>
      </c>
      <c r="F73" s="3" t="s">
        <v>555</v>
      </c>
      <c r="G73" s="3" t="s">
        <v>99</v>
      </c>
      <c r="H73" s="3" t="s">
        <v>100</v>
      </c>
      <c r="I73" s="3" t="s">
        <v>101</v>
      </c>
      <c r="J73" s="3" t="s">
        <v>83</v>
      </c>
      <c r="K73" s="3" t="s">
        <v>84</v>
      </c>
      <c r="L73" s="3" t="s">
        <v>84</v>
      </c>
      <c r="M73" s="3" t="s">
        <v>84</v>
      </c>
      <c r="N73" s="3" t="s">
        <v>85</v>
      </c>
      <c r="O73" s="3" t="s">
        <v>556</v>
      </c>
      <c r="P73" s="3" t="s">
        <v>557</v>
      </c>
      <c r="Q73" s="3" t="s">
        <v>558</v>
      </c>
      <c r="R73" s="3" t="s">
        <v>107</v>
      </c>
      <c r="S73" s="3" t="s">
        <v>108</v>
      </c>
      <c r="T73" s="3" t="s">
        <v>559</v>
      </c>
      <c r="U73" s="3" t="s">
        <v>560</v>
      </c>
      <c r="V73" s="3" t="s">
        <v>560</v>
      </c>
      <c r="W73" s="3" t="s">
        <v>111</v>
      </c>
      <c r="X73" s="3" t="s">
        <v>112</v>
      </c>
      <c r="Y73" s="3" t="s">
        <v>84</v>
      </c>
      <c r="Z73" s="3" t="s">
        <v>93</v>
      </c>
      <c r="AA73" s="3" t="s">
        <v>84</v>
      </c>
      <c r="AB73" s="3" t="s">
        <v>113</v>
      </c>
      <c r="AC73" s="3" t="s">
        <v>94</v>
      </c>
      <c r="AD73" s="3" t="s">
        <v>114</v>
      </c>
    </row>
    <row r="74" spans="1:30" ht="45" customHeight="1" x14ac:dyDescent="0.25">
      <c r="A74" s="3" t="s">
        <v>561</v>
      </c>
      <c r="B74" s="3" t="s">
        <v>75</v>
      </c>
      <c r="C74" s="3" t="s">
        <v>76</v>
      </c>
      <c r="D74" s="3" t="s">
        <v>77</v>
      </c>
      <c r="E74" s="3" t="s">
        <v>97</v>
      </c>
      <c r="F74" s="3" t="s">
        <v>562</v>
      </c>
      <c r="G74" s="3" t="s">
        <v>99</v>
      </c>
      <c r="H74" s="3" t="s">
        <v>100</v>
      </c>
      <c r="I74" s="3" t="s">
        <v>101</v>
      </c>
      <c r="J74" s="3" t="s">
        <v>83</v>
      </c>
      <c r="K74" s="3" t="s">
        <v>263</v>
      </c>
      <c r="L74" s="3" t="s">
        <v>264</v>
      </c>
      <c r="M74" s="3" t="s">
        <v>265</v>
      </c>
      <c r="N74" s="3" t="s">
        <v>147</v>
      </c>
      <c r="O74" s="3" t="s">
        <v>84</v>
      </c>
      <c r="P74" s="3" t="s">
        <v>563</v>
      </c>
      <c r="Q74" s="3" t="s">
        <v>149</v>
      </c>
      <c r="R74" s="3" t="s">
        <v>107</v>
      </c>
      <c r="S74" s="3" t="s">
        <v>108</v>
      </c>
      <c r="T74" s="3" t="s">
        <v>564</v>
      </c>
      <c r="U74" s="3" t="s">
        <v>565</v>
      </c>
      <c r="V74" s="3" t="s">
        <v>565</v>
      </c>
      <c r="W74" s="3" t="s">
        <v>111</v>
      </c>
      <c r="X74" s="3" t="s">
        <v>112</v>
      </c>
      <c r="Y74" s="3" t="s">
        <v>84</v>
      </c>
      <c r="Z74" s="3" t="s">
        <v>93</v>
      </c>
      <c r="AA74" s="3" t="s">
        <v>84</v>
      </c>
      <c r="AB74" s="3" t="s">
        <v>113</v>
      </c>
      <c r="AC74" s="3" t="s">
        <v>94</v>
      </c>
      <c r="AD74" s="3" t="s">
        <v>114</v>
      </c>
    </row>
    <row r="75" spans="1:30" ht="45" customHeight="1" x14ac:dyDescent="0.25">
      <c r="A75" s="3" t="s">
        <v>566</v>
      </c>
      <c r="B75" s="3" t="s">
        <v>75</v>
      </c>
      <c r="C75" s="3" t="s">
        <v>76</v>
      </c>
      <c r="D75" s="3" t="s">
        <v>77</v>
      </c>
      <c r="E75" s="3" t="s">
        <v>97</v>
      </c>
      <c r="F75" s="3" t="s">
        <v>567</v>
      </c>
      <c r="G75" s="3" t="s">
        <v>99</v>
      </c>
      <c r="H75" s="3" t="s">
        <v>100</v>
      </c>
      <c r="I75" s="3" t="s">
        <v>101</v>
      </c>
      <c r="J75" s="3" t="s">
        <v>83</v>
      </c>
      <c r="K75" s="3" t="s">
        <v>84</v>
      </c>
      <c r="L75" s="3" t="s">
        <v>84</v>
      </c>
      <c r="M75" s="3" t="s">
        <v>84</v>
      </c>
      <c r="N75" s="3" t="s">
        <v>85</v>
      </c>
      <c r="O75" s="3" t="s">
        <v>568</v>
      </c>
      <c r="P75" s="3" t="s">
        <v>569</v>
      </c>
      <c r="Q75" s="3" t="s">
        <v>503</v>
      </c>
      <c r="R75" s="3" t="s">
        <v>107</v>
      </c>
      <c r="S75" s="3" t="s">
        <v>108</v>
      </c>
      <c r="T75" s="3" t="s">
        <v>570</v>
      </c>
      <c r="U75" s="3" t="s">
        <v>571</v>
      </c>
      <c r="V75" s="3" t="s">
        <v>571</v>
      </c>
      <c r="W75" s="3" t="s">
        <v>111</v>
      </c>
      <c r="X75" s="3" t="s">
        <v>112</v>
      </c>
      <c r="Y75" s="3" t="s">
        <v>84</v>
      </c>
      <c r="Z75" s="3" t="s">
        <v>93</v>
      </c>
      <c r="AA75" s="3" t="s">
        <v>84</v>
      </c>
      <c r="AB75" s="3" t="s">
        <v>113</v>
      </c>
      <c r="AC75" s="3" t="s">
        <v>94</v>
      </c>
      <c r="AD75" s="3" t="s">
        <v>114</v>
      </c>
    </row>
    <row r="76" spans="1:30" ht="45" customHeight="1" x14ac:dyDescent="0.25">
      <c r="A76" s="3" t="s">
        <v>572</v>
      </c>
      <c r="B76" s="3" t="s">
        <v>75</v>
      </c>
      <c r="C76" s="3" t="s">
        <v>76</v>
      </c>
      <c r="D76" s="3" t="s">
        <v>77</v>
      </c>
      <c r="E76" s="3" t="s">
        <v>97</v>
      </c>
      <c r="F76" s="3" t="s">
        <v>573</v>
      </c>
      <c r="G76" s="3" t="s">
        <v>99</v>
      </c>
      <c r="H76" s="3" t="s">
        <v>100</v>
      </c>
      <c r="I76" s="3" t="s">
        <v>101</v>
      </c>
      <c r="J76" s="3" t="s">
        <v>83</v>
      </c>
      <c r="K76" s="3" t="s">
        <v>84</v>
      </c>
      <c r="L76" s="3" t="s">
        <v>84</v>
      </c>
      <c r="M76" s="3" t="s">
        <v>84</v>
      </c>
      <c r="N76" s="3" t="s">
        <v>85</v>
      </c>
      <c r="O76" s="3" t="s">
        <v>574</v>
      </c>
      <c r="P76" s="3" t="s">
        <v>575</v>
      </c>
      <c r="Q76" s="3" t="s">
        <v>576</v>
      </c>
      <c r="R76" s="3" t="s">
        <v>107</v>
      </c>
      <c r="S76" s="3" t="s">
        <v>108</v>
      </c>
      <c r="T76" s="3" t="s">
        <v>577</v>
      </c>
      <c r="U76" s="3" t="s">
        <v>578</v>
      </c>
      <c r="V76" s="3" t="s">
        <v>578</v>
      </c>
      <c r="W76" s="3" t="s">
        <v>111</v>
      </c>
      <c r="X76" s="3" t="s">
        <v>112</v>
      </c>
      <c r="Y76" s="3" t="s">
        <v>84</v>
      </c>
      <c r="Z76" s="3" t="s">
        <v>93</v>
      </c>
      <c r="AA76" s="3" t="s">
        <v>84</v>
      </c>
      <c r="AB76" s="3" t="s">
        <v>113</v>
      </c>
      <c r="AC76" s="3" t="s">
        <v>94</v>
      </c>
      <c r="AD76" s="3" t="s">
        <v>114</v>
      </c>
    </row>
    <row r="77" spans="1:30" ht="45" customHeight="1" x14ac:dyDescent="0.25">
      <c r="A77" s="3" t="s">
        <v>579</v>
      </c>
      <c r="B77" s="3" t="s">
        <v>75</v>
      </c>
      <c r="C77" s="3" t="s">
        <v>76</v>
      </c>
      <c r="D77" s="3" t="s">
        <v>77</v>
      </c>
      <c r="E77" s="3" t="s">
        <v>97</v>
      </c>
      <c r="F77" s="3" t="s">
        <v>580</v>
      </c>
      <c r="G77" s="3" t="s">
        <v>99</v>
      </c>
      <c r="H77" s="3" t="s">
        <v>100</v>
      </c>
      <c r="I77" s="3" t="s">
        <v>101</v>
      </c>
      <c r="J77" s="3" t="s">
        <v>83</v>
      </c>
      <c r="K77" s="3" t="s">
        <v>581</v>
      </c>
      <c r="L77" s="3" t="s">
        <v>474</v>
      </c>
      <c r="M77" s="3" t="s">
        <v>582</v>
      </c>
      <c r="N77" s="3" t="s">
        <v>147</v>
      </c>
      <c r="O77" s="3" t="s">
        <v>84</v>
      </c>
      <c r="P77" s="3" t="s">
        <v>583</v>
      </c>
      <c r="Q77" s="3" t="s">
        <v>391</v>
      </c>
      <c r="R77" s="3" t="s">
        <v>107</v>
      </c>
      <c r="S77" s="3" t="s">
        <v>108</v>
      </c>
      <c r="T77" s="3" t="s">
        <v>584</v>
      </c>
      <c r="U77" s="3" t="s">
        <v>585</v>
      </c>
      <c r="V77" s="3" t="s">
        <v>585</v>
      </c>
      <c r="W77" s="3" t="s">
        <v>111</v>
      </c>
      <c r="X77" s="3" t="s">
        <v>112</v>
      </c>
      <c r="Y77" s="3" t="s">
        <v>84</v>
      </c>
      <c r="Z77" s="3" t="s">
        <v>93</v>
      </c>
      <c r="AA77" s="3" t="s">
        <v>84</v>
      </c>
      <c r="AB77" s="3" t="s">
        <v>113</v>
      </c>
      <c r="AC77" s="3" t="s">
        <v>94</v>
      </c>
      <c r="AD77" s="3" t="s">
        <v>114</v>
      </c>
    </row>
    <row r="78" spans="1:30" ht="45" customHeight="1" x14ac:dyDescent="0.25">
      <c r="A78" s="3" t="s">
        <v>586</v>
      </c>
      <c r="B78" s="3" t="s">
        <v>75</v>
      </c>
      <c r="C78" s="3" t="s">
        <v>76</v>
      </c>
      <c r="D78" s="3" t="s">
        <v>77</v>
      </c>
      <c r="E78" s="3" t="s">
        <v>78</v>
      </c>
      <c r="F78" s="3" t="s">
        <v>587</v>
      </c>
      <c r="G78" s="3" t="s">
        <v>170</v>
      </c>
      <c r="H78" s="3" t="s">
        <v>171</v>
      </c>
      <c r="I78" s="3" t="s">
        <v>101</v>
      </c>
      <c r="J78" s="3" t="s">
        <v>83</v>
      </c>
      <c r="K78" s="3" t="s">
        <v>588</v>
      </c>
      <c r="L78" s="3" t="s">
        <v>128</v>
      </c>
      <c r="M78" s="3" t="s">
        <v>104</v>
      </c>
      <c r="N78" s="3" t="s">
        <v>147</v>
      </c>
      <c r="O78" s="3" t="s">
        <v>84</v>
      </c>
      <c r="P78" s="3" t="s">
        <v>589</v>
      </c>
      <c r="Q78" s="3" t="s">
        <v>121</v>
      </c>
      <c r="R78" s="3" t="s">
        <v>107</v>
      </c>
      <c r="S78" s="3" t="s">
        <v>108</v>
      </c>
      <c r="T78" s="3" t="s">
        <v>590</v>
      </c>
      <c r="U78" s="3" t="s">
        <v>591</v>
      </c>
      <c r="V78" s="3" t="s">
        <v>591</v>
      </c>
      <c r="W78" s="3" t="s">
        <v>111</v>
      </c>
      <c r="X78" s="3" t="s">
        <v>112</v>
      </c>
      <c r="Y78" s="3" t="s">
        <v>84</v>
      </c>
      <c r="Z78" s="3" t="s">
        <v>93</v>
      </c>
      <c r="AA78" s="3" t="s">
        <v>84</v>
      </c>
      <c r="AB78" s="3" t="s">
        <v>113</v>
      </c>
      <c r="AC78" s="3" t="s">
        <v>94</v>
      </c>
      <c r="AD78" s="3" t="s">
        <v>114</v>
      </c>
    </row>
    <row r="79" spans="1:30" ht="45" customHeight="1" x14ac:dyDescent="0.25">
      <c r="A79" s="3" t="s">
        <v>592</v>
      </c>
      <c r="B79" s="3" t="s">
        <v>75</v>
      </c>
      <c r="C79" s="3" t="s">
        <v>76</v>
      </c>
      <c r="D79" s="3" t="s">
        <v>77</v>
      </c>
      <c r="E79" s="3" t="s">
        <v>78</v>
      </c>
      <c r="F79" s="3" t="s">
        <v>593</v>
      </c>
      <c r="G79" s="3" t="s">
        <v>170</v>
      </c>
      <c r="H79" s="3" t="s">
        <v>171</v>
      </c>
      <c r="I79" s="3" t="s">
        <v>101</v>
      </c>
      <c r="J79" s="3" t="s">
        <v>83</v>
      </c>
      <c r="K79" s="3" t="s">
        <v>594</v>
      </c>
      <c r="L79" s="3" t="s">
        <v>466</v>
      </c>
      <c r="M79" s="3" t="s">
        <v>155</v>
      </c>
      <c r="N79" s="3" t="s">
        <v>147</v>
      </c>
      <c r="O79" s="3" t="s">
        <v>84</v>
      </c>
      <c r="P79" s="3" t="s">
        <v>595</v>
      </c>
      <c r="Q79" s="3" t="s">
        <v>323</v>
      </c>
      <c r="R79" s="3" t="s">
        <v>107</v>
      </c>
      <c r="S79" s="3" t="s">
        <v>108</v>
      </c>
      <c r="T79" s="3" t="s">
        <v>596</v>
      </c>
      <c r="U79" s="3" t="s">
        <v>597</v>
      </c>
      <c r="V79" s="3" t="s">
        <v>597</v>
      </c>
      <c r="W79" s="3" t="s">
        <v>111</v>
      </c>
      <c r="X79" s="3" t="s">
        <v>112</v>
      </c>
      <c r="Y79" s="3" t="s">
        <v>84</v>
      </c>
      <c r="Z79" s="3" t="s">
        <v>93</v>
      </c>
      <c r="AA79" s="3" t="s">
        <v>84</v>
      </c>
      <c r="AB79" s="3" t="s">
        <v>113</v>
      </c>
      <c r="AC79" s="3" t="s">
        <v>94</v>
      </c>
      <c r="AD79" s="3" t="s">
        <v>114</v>
      </c>
    </row>
    <row r="80" spans="1:30" ht="45" customHeight="1" x14ac:dyDescent="0.25">
      <c r="A80" s="3" t="s">
        <v>598</v>
      </c>
      <c r="B80" s="3" t="s">
        <v>75</v>
      </c>
      <c r="C80" s="3" t="s">
        <v>76</v>
      </c>
      <c r="D80" s="3" t="s">
        <v>77</v>
      </c>
      <c r="E80" s="3" t="s">
        <v>78</v>
      </c>
      <c r="F80" s="3" t="s">
        <v>599</v>
      </c>
      <c r="G80" s="3" t="s">
        <v>170</v>
      </c>
      <c r="H80" s="3" t="s">
        <v>171</v>
      </c>
      <c r="I80" s="3" t="s">
        <v>101</v>
      </c>
      <c r="J80" s="3" t="s">
        <v>83</v>
      </c>
      <c r="K80" s="3" t="s">
        <v>600</v>
      </c>
      <c r="L80" s="3" t="s">
        <v>104</v>
      </c>
      <c r="M80" s="3" t="s">
        <v>188</v>
      </c>
      <c r="N80" s="3" t="s">
        <v>85</v>
      </c>
      <c r="O80" s="3" t="s">
        <v>84</v>
      </c>
      <c r="P80" s="3" t="s">
        <v>601</v>
      </c>
      <c r="Q80" s="3" t="s">
        <v>602</v>
      </c>
      <c r="R80" s="3" t="s">
        <v>107</v>
      </c>
      <c r="S80" s="3" t="s">
        <v>108</v>
      </c>
      <c r="T80" s="3" t="s">
        <v>603</v>
      </c>
      <c r="U80" s="3" t="s">
        <v>604</v>
      </c>
      <c r="V80" s="3" t="s">
        <v>604</v>
      </c>
      <c r="W80" s="3" t="s">
        <v>111</v>
      </c>
      <c r="X80" s="3" t="s">
        <v>112</v>
      </c>
      <c r="Y80" s="3" t="s">
        <v>84</v>
      </c>
      <c r="Z80" s="3" t="s">
        <v>93</v>
      </c>
      <c r="AA80" s="3" t="s">
        <v>84</v>
      </c>
      <c r="AB80" s="3" t="s">
        <v>113</v>
      </c>
      <c r="AC80" s="3" t="s">
        <v>94</v>
      </c>
      <c r="AD80" s="3" t="s">
        <v>114</v>
      </c>
    </row>
    <row r="81" spans="1:30" ht="45" customHeight="1" x14ac:dyDescent="0.25">
      <c r="A81" s="3" t="s">
        <v>605</v>
      </c>
      <c r="B81" s="3" t="s">
        <v>75</v>
      </c>
      <c r="C81" s="3" t="s">
        <v>76</v>
      </c>
      <c r="D81" s="3" t="s">
        <v>77</v>
      </c>
      <c r="E81" s="3" t="s">
        <v>97</v>
      </c>
      <c r="F81" s="3" t="s">
        <v>606</v>
      </c>
      <c r="G81" s="3" t="s">
        <v>99</v>
      </c>
      <c r="H81" s="3" t="s">
        <v>100</v>
      </c>
      <c r="I81" s="3" t="s">
        <v>101</v>
      </c>
      <c r="J81" s="3" t="s">
        <v>83</v>
      </c>
      <c r="K81" s="3" t="s">
        <v>607</v>
      </c>
      <c r="L81" s="3" t="s">
        <v>226</v>
      </c>
      <c r="M81" s="3" t="s">
        <v>608</v>
      </c>
      <c r="N81" s="3" t="s">
        <v>85</v>
      </c>
      <c r="O81" s="3" t="s">
        <v>84</v>
      </c>
      <c r="P81" s="3" t="s">
        <v>609</v>
      </c>
      <c r="Q81" s="3" t="s">
        <v>106</v>
      </c>
      <c r="R81" s="3" t="s">
        <v>107</v>
      </c>
      <c r="S81" s="3" t="s">
        <v>108</v>
      </c>
      <c r="T81" s="3" t="s">
        <v>610</v>
      </c>
      <c r="U81" s="3" t="s">
        <v>200</v>
      </c>
      <c r="V81" s="3" t="s">
        <v>200</v>
      </c>
      <c r="W81" s="3" t="s">
        <v>111</v>
      </c>
      <c r="X81" s="3" t="s">
        <v>112</v>
      </c>
      <c r="Y81" s="3" t="s">
        <v>84</v>
      </c>
      <c r="Z81" s="3" t="s">
        <v>93</v>
      </c>
      <c r="AA81" s="3" t="s">
        <v>84</v>
      </c>
      <c r="AB81" s="3" t="s">
        <v>113</v>
      </c>
      <c r="AC81" s="3" t="s">
        <v>94</v>
      </c>
      <c r="AD81" s="3" t="s">
        <v>114</v>
      </c>
    </row>
    <row r="82" spans="1:30" ht="45" customHeight="1" x14ac:dyDescent="0.25">
      <c r="A82" s="3" t="s">
        <v>611</v>
      </c>
      <c r="B82" s="3" t="s">
        <v>75</v>
      </c>
      <c r="C82" s="3" t="s">
        <v>76</v>
      </c>
      <c r="D82" s="3" t="s">
        <v>77</v>
      </c>
      <c r="E82" s="3" t="s">
        <v>97</v>
      </c>
      <c r="F82" s="3" t="s">
        <v>612</v>
      </c>
      <c r="G82" s="3" t="s">
        <v>99</v>
      </c>
      <c r="H82" s="3" t="s">
        <v>100</v>
      </c>
      <c r="I82" s="3" t="s">
        <v>101</v>
      </c>
      <c r="J82" s="3" t="s">
        <v>83</v>
      </c>
      <c r="K82" s="3" t="s">
        <v>613</v>
      </c>
      <c r="L82" s="3" t="s">
        <v>614</v>
      </c>
      <c r="M82" s="3" t="s">
        <v>264</v>
      </c>
      <c r="N82" s="3" t="s">
        <v>147</v>
      </c>
      <c r="O82" s="3" t="s">
        <v>84</v>
      </c>
      <c r="P82" s="3" t="s">
        <v>615</v>
      </c>
      <c r="Q82" s="3" t="s">
        <v>106</v>
      </c>
      <c r="R82" s="3" t="s">
        <v>107</v>
      </c>
      <c r="S82" s="3" t="s">
        <v>108</v>
      </c>
      <c r="T82" s="3" t="s">
        <v>616</v>
      </c>
      <c r="U82" s="3" t="s">
        <v>216</v>
      </c>
      <c r="V82" s="3" t="s">
        <v>216</v>
      </c>
      <c r="W82" s="3" t="s">
        <v>111</v>
      </c>
      <c r="X82" s="3" t="s">
        <v>112</v>
      </c>
      <c r="Y82" s="3" t="s">
        <v>84</v>
      </c>
      <c r="Z82" s="3" t="s">
        <v>93</v>
      </c>
      <c r="AA82" s="3" t="s">
        <v>84</v>
      </c>
      <c r="AB82" s="3" t="s">
        <v>113</v>
      </c>
      <c r="AC82" s="3" t="s">
        <v>94</v>
      </c>
      <c r="AD82" s="3" t="s">
        <v>114</v>
      </c>
    </row>
    <row r="83" spans="1:30" ht="45" customHeight="1" x14ac:dyDescent="0.25">
      <c r="A83" s="3" t="s">
        <v>617</v>
      </c>
      <c r="B83" s="3" t="s">
        <v>75</v>
      </c>
      <c r="C83" s="3" t="s">
        <v>76</v>
      </c>
      <c r="D83" s="3" t="s">
        <v>77</v>
      </c>
      <c r="E83" s="3" t="s">
        <v>97</v>
      </c>
      <c r="F83" s="3" t="s">
        <v>618</v>
      </c>
      <c r="G83" s="3" t="s">
        <v>99</v>
      </c>
      <c r="H83" s="3" t="s">
        <v>100</v>
      </c>
      <c r="I83" s="3" t="s">
        <v>101</v>
      </c>
      <c r="J83" s="3" t="s">
        <v>83</v>
      </c>
      <c r="K83" s="3" t="s">
        <v>619</v>
      </c>
      <c r="L83" s="3" t="s">
        <v>620</v>
      </c>
      <c r="M83" s="3" t="s">
        <v>285</v>
      </c>
      <c r="N83" s="3" t="s">
        <v>147</v>
      </c>
      <c r="O83" s="3" t="s">
        <v>84</v>
      </c>
      <c r="P83" s="3" t="s">
        <v>621</v>
      </c>
      <c r="Q83" s="3" t="s">
        <v>106</v>
      </c>
      <c r="R83" s="3" t="s">
        <v>107</v>
      </c>
      <c r="S83" s="3" t="s">
        <v>108</v>
      </c>
      <c r="T83" s="3" t="s">
        <v>622</v>
      </c>
      <c r="U83" s="3" t="s">
        <v>623</v>
      </c>
      <c r="V83" s="3" t="s">
        <v>623</v>
      </c>
      <c r="W83" s="3" t="s">
        <v>111</v>
      </c>
      <c r="X83" s="3" t="s">
        <v>112</v>
      </c>
      <c r="Y83" s="3" t="s">
        <v>84</v>
      </c>
      <c r="Z83" s="3" t="s">
        <v>93</v>
      </c>
      <c r="AA83" s="3" t="s">
        <v>84</v>
      </c>
      <c r="AB83" s="3" t="s">
        <v>113</v>
      </c>
      <c r="AC83" s="3" t="s">
        <v>94</v>
      </c>
      <c r="AD83" s="3" t="s">
        <v>114</v>
      </c>
    </row>
    <row r="84" spans="1:30" ht="45" customHeight="1" x14ac:dyDescent="0.25">
      <c r="A84" s="3" t="s">
        <v>624</v>
      </c>
      <c r="B84" s="3" t="s">
        <v>75</v>
      </c>
      <c r="C84" s="3" t="s">
        <v>76</v>
      </c>
      <c r="D84" s="3" t="s">
        <v>77</v>
      </c>
      <c r="E84" s="3" t="s">
        <v>97</v>
      </c>
      <c r="F84" s="3" t="s">
        <v>625</v>
      </c>
      <c r="G84" s="3" t="s">
        <v>99</v>
      </c>
      <c r="H84" s="3" t="s">
        <v>100</v>
      </c>
      <c r="I84" s="3" t="s">
        <v>101</v>
      </c>
      <c r="J84" s="3" t="s">
        <v>83</v>
      </c>
      <c r="K84" s="3" t="s">
        <v>626</v>
      </c>
      <c r="L84" s="3" t="s">
        <v>397</v>
      </c>
      <c r="M84" s="3" t="s">
        <v>128</v>
      </c>
      <c r="N84" s="3" t="s">
        <v>85</v>
      </c>
      <c r="O84" s="3" t="s">
        <v>84</v>
      </c>
      <c r="P84" s="3" t="s">
        <v>627</v>
      </c>
      <c r="Q84" s="3" t="s">
        <v>130</v>
      </c>
      <c r="R84" s="3" t="s">
        <v>107</v>
      </c>
      <c r="S84" s="3" t="s">
        <v>108</v>
      </c>
      <c r="T84" s="3" t="s">
        <v>628</v>
      </c>
      <c r="U84" s="3" t="s">
        <v>629</v>
      </c>
      <c r="V84" s="3" t="s">
        <v>629</v>
      </c>
      <c r="W84" s="3" t="s">
        <v>111</v>
      </c>
      <c r="X84" s="3" t="s">
        <v>112</v>
      </c>
      <c r="Y84" s="3" t="s">
        <v>84</v>
      </c>
      <c r="Z84" s="3" t="s">
        <v>93</v>
      </c>
      <c r="AA84" s="3" t="s">
        <v>84</v>
      </c>
      <c r="AB84" s="3" t="s">
        <v>113</v>
      </c>
      <c r="AC84" s="3" t="s">
        <v>94</v>
      </c>
      <c r="AD84" s="3" t="s">
        <v>114</v>
      </c>
    </row>
    <row r="85" spans="1:30" ht="45" customHeight="1" x14ac:dyDescent="0.25">
      <c r="A85" s="3" t="s">
        <v>630</v>
      </c>
      <c r="B85" s="3" t="s">
        <v>75</v>
      </c>
      <c r="C85" s="3" t="s">
        <v>76</v>
      </c>
      <c r="D85" s="3" t="s">
        <v>77</v>
      </c>
      <c r="E85" s="3" t="s">
        <v>97</v>
      </c>
      <c r="F85" s="3" t="s">
        <v>631</v>
      </c>
      <c r="G85" s="3" t="s">
        <v>99</v>
      </c>
      <c r="H85" s="3" t="s">
        <v>100</v>
      </c>
      <c r="I85" s="3" t="s">
        <v>101</v>
      </c>
      <c r="J85" s="3" t="s">
        <v>83</v>
      </c>
      <c r="K85" s="3" t="s">
        <v>84</v>
      </c>
      <c r="L85" s="3" t="s">
        <v>84</v>
      </c>
      <c r="M85" s="3" t="s">
        <v>84</v>
      </c>
      <c r="N85" s="3" t="s">
        <v>85</v>
      </c>
      <c r="O85" s="3" t="s">
        <v>632</v>
      </c>
      <c r="P85" s="3" t="s">
        <v>633</v>
      </c>
      <c r="Q85" s="3" t="s">
        <v>558</v>
      </c>
      <c r="R85" s="3" t="s">
        <v>107</v>
      </c>
      <c r="S85" s="3" t="s">
        <v>108</v>
      </c>
      <c r="T85" s="3" t="s">
        <v>634</v>
      </c>
      <c r="U85" s="3" t="s">
        <v>635</v>
      </c>
      <c r="V85" s="3" t="s">
        <v>635</v>
      </c>
      <c r="W85" s="3" t="s">
        <v>111</v>
      </c>
      <c r="X85" s="3" t="s">
        <v>112</v>
      </c>
      <c r="Y85" s="3" t="s">
        <v>84</v>
      </c>
      <c r="Z85" s="3" t="s">
        <v>93</v>
      </c>
      <c r="AA85" s="3" t="s">
        <v>84</v>
      </c>
      <c r="AB85" s="3" t="s">
        <v>113</v>
      </c>
      <c r="AC85" s="3" t="s">
        <v>94</v>
      </c>
      <c r="AD85" s="3" t="s">
        <v>114</v>
      </c>
    </row>
    <row r="86" spans="1:30" ht="45" customHeight="1" x14ac:dyDescent="0.25">
      <c r="A86" s="3" t="s">
        <v>636</v>
      </c>
      <c r="B86" s="3" t="s">
        <v>75</v>
      </c>
      <c r="C86" s="3" t="s">
        <v>76</v>
      </c>
      <c r="D86" s="3" t="s">
        <v>77</v>
      </c>
      <c r="E86" s="3" t="s">
        <v>97</v>
      </c>
      <c r="F86" s="3" t="s">
        <v>637</v>
      </c>
      <c r="G86" s="3" t="s">
        <v>99</v>
      </c>
      <c r="H86" s="3" t="s">
        <v>100</v>
      </c>
      <c r="I86" s="3" t="s">
        <v>101</v>
      </c>
      <c r="J86" s="3" t="s">
        <v>83</v>
      </c>
      <c r="K86" s="3" t="s">
        <v>203</v>
      </c>
      <c r="L86" s="3" t="s">
        <v>204</v>
      </c>
      <c r="M86" s="3" t="s">
        <v>205</v>
      </c>
      <c r="N86" s="3" t="s">
        <v>147</v>
      </c>
      <c r="O86" s="3" t="s">
        <v>84</v>
      </c>
      <c r="P86" s="3" t="s">
        <v>638</v>
      </c>
      <c r="Q86" s="3" t="s">
        <v>149</v>
      </c>
      <c r="R86" s="3" t="s">
        <v>107</v>
      </c>
      <c r="S86" s="3" t="s">
        <v>108</v>
      </c>
      <c r="T86" s="3" t="s">
        <v>639</v>
      </c>
      <c r="U86" s="3" t="s">
        <v>640</v>
      </c>
      <c r="V86" s="3" t="s">
        <v>640</v>
      </c>
      <c r="W86" s="3" t="s">
        <v>111</v>
      </c>
      <c r="X86" s="3" t="s">
        <v>112</v>
      </c>
      <c r="Y86" s="3" t="s">
        <v>84</v>
      </c>
      <c r="Z86" s="3" t="s">
        <v>93</v>
      </c>
      <c r="AA86" s="3" t="s">
        <v>84</v>
      </c>
      <c r="AB86" s="3" t="s">
        <v>113</v>
      </c>
      <c r="AC86" s="3" t="s">
        <v>94</v>
      </c>
      <c r="AD86" s="3" t="s">
        <v>114</v>
      </c>
    </row>
    <row r="87" spans="1:30" ht="45" customHeight="1" x14ac:dyDescent="0.25">
      <c r="A87" s="3" t="s">
        <v>641</v>
      </c>
      <c r="B87" s="3" t="s">
        <v>75</v>
      </c>
      <c r="C87" s="3" t="s">
        <v>76</v>
      </c>
      <c r="D87" s="3" t="s">
        <v>77</v>
      </c>
      <c r="E87" s="3" t="s">
        <v>97</v>
      </c>
      <c r="F87" s="3" t="s">
        <v>642</v>
      </c>
      <c r="G87" s="3" t="s">
        <v>99</v>
      </c>
      <c r="H87" s="3" t="s">
        <v>100</v>
      </c>
      <c r="I87" s="3" t="s">
        <v>101</v>
      </c>
      <c r="J87" s="3" t="s">
        <v>83</v>
      </c>
      <c r="K87" s="3" t="s">
        <v>84</v>
      </c>
      <c r="L87" s="3" t="s">
        <v>84</v>
      </c>
      <c r="M87" s="3" t="s">
        <v>84</v>
      </c>
      <c r="N87" s="3" t="s">
        <v>85</v>
      </c>
      <c r="O87" s="3" t="s">
        <v>643</v>
      </c>
      <c r="P87" s="3" t="s">
        <v>644</v>
      </c>
      <c r="Q87" s="3" t="s">
        <v>503</v>
      </c>
      <c r="R87" s="3" t="s">
        <v>107</v>
      </c>
      <c r="S87" s="3" t="s">
        <v>108</v>
      </c>
      <c r="T87" s="3" t="s">
        <v>645</v>
      </c>
      <c r="U87" s="3" t="s">
        <v>275</v>
      </c>
      <c r="V87" s="3" t="s">
        <v>275</v>
      </c>
      <c r="W87" s="3" t="s">
        <v>111</v>
      </c>
      <c r="X87" s="3" t="s">
        <v>112</v>
      </c>
      <c r="Y87" s="3" t="s">
        <v>84</v>
      </c>
      <c r="Z87" s="3" t="s">
        <v>93</v>
      </c>
      <c r="AA87" s="3" t="s">
        <v>84</v>
      </c>
      <c r="AB87" s="3" t="s">
        <v>113</v>
      </c>
      <c r="AC87" s="3" t="s">
        <v>94</v>
      </c>
      <c r="AD87" s="3" t="s">
        <v>114</v>
      </c>
    </row>
    <row r="88" spans="1:30" ht="45" customHeight="1" x14ac:dyDescent="0.25">
      <c r="A88" s="3" t="s">
        <v>646</v>
      </c>
      <c r="B88" s="3" t="s">
        <v>75</v>
      </c>
      <c r="C88" s="3" t="s">
        <v>76</v>
      </c>
      <c r="D88" s="3" t="s">
        <v>77</v>
      </c>
      <c r="E88" s="3" t="s">
        <v>97</v>
      </c>
      <c r="F88" s="3" t="s">
        <v>647</v>
      </c>
      <c r="G88" s="3" t="s">
        <v>99</v>
      </c>
      <c r="H88" s="3" t="s">
        <v>100</v>
      </c>
      <c r="I88" s="3" t="s">
        <v>101</v>
      </c>
      <c r="J88" s="3" t="s">
        <v>83</v>
      </c>
      <c r="K88" s="3" t="s">
        <v>84</v>
      </c>
      <c r="L88" s="3" t="s">
        <v>84</v>
      </c>
      <c r="M88" s="3" t="s">
        <v>84</v>
      </c>
      <c r="N88" s="3" t="s">
        <v>85</v>
      </c>
      <c r="O88" s="3" t="s">
        <v>648</v>
      </c>
      <c r="P88" s="3" t="s">
        <v>649</v>
      </c>
      <c r="Q88" s="3" t="s">
        <v>576</v>
      </c>
      <c r="R88" s="3" t="s">
        <v>107</v>
      </c>
      <c r="S88" s="3" t="s">
        <v>108</v>
      </c>
      <c r="T88" s="3" t="s">
        <v>650</v>
      </c>
      <c r="U88" s="3" t="s">
        <v>651</v>
      </c>
      <c r="V88" s="3" t="s">
        <v>651</v>
      </c>
      <c r="W88" s="3" t="s">
        <v>111</v>
      </c>
      <c r="X88" s="3" t="s">
        <v>112</v>
      </c>
      <c r="Y88" s="3" t="s">
        <v>84</v>
      </c>
      <c r="Z88" s="3" t="s">
        <v>93</v>
      </c>
      <c r="AA88" s="3" t="s">
        <v>84</v>
      </c>
      <c r="AB88" s="3" t="s">
        <v>113</v>
      </c>
      <c r="AC88" s="3" t="s">
        <v>94</v>
      </c>
      <c r="AD88" s="3" t="s">
        <v>114</v>
      </c>
    </row>
    <row r="89" spans="1:30" ht="45" customHeight="1" x14ac:dyDescent="0.25">
      <c r="A89" s="3" t="s">
        <v>652</v>
      </c>
      <c r="B89" s="3" t="s">
        <v>75</v>
      </c>
      <c r="C89" s="3" t="s">
        <v>76</v>
      </c>
      <c r="D89" s="3" t="s">
        <v>77</v>
      </c>
      <c r="E89" s="3" t="s">
        <v>97</v>
      </c>
      <c r="F89" s="3" t="s">
        <v>653</v>
      </c>
      <c r="G89" s="3" t="s">
        <v>99</v>
      </c>
      <c r="H89" s="3" t="s">
        <v>100</v>
      </c>
      <c r="I89" s="3" t="s">
        <v>101</v>
      </c>
      <c r="J89" s="3" t="s">
        <v>83</v>
      </c>
      <c r="K89" s="3" t="s">
        <v>654</v>
      </c>
      <c r="L89" s="3" t="s">
        <v>655</v>
      </c>
      <c r="M89" s="3" t="s">
        <v>265</v>
      </c>
      <c r="N89" s="3" t="s">
        <v>147</v>
      </c>
      <c r="O89" s="3" t="s">
        <v>84</v>
      </c>
      <c r="P89" s="3" t="s">
        <v>656</v>
      </c>
      <c r="Q89" s="3" t="s">
        <v>391</v>
      </c>
      <c r="R89" s="3" t="s">
        <v>107</v>
      </c>
      <c r="S89" s="3" t="s">
        <v>108</v>
      </c>
      <c r="T89" s="3" t="s">
        <v>657</v>
      </c>
      <c r="U89" s="3" t="s">
        <v>470</v>
      </c>
      <c r="V89" s="3" t="s">
        <v>470</v>
      </c>
      <c r="W89" s="3" t="s">
        <v>111</v>
      </c>
      <c r="X89" s="3" t="s">
        <v>112</v>
      </c>
      <c r="Y89" s="3" t="s">
        <v>84</v>
      </c>
      <c r="Z89" s="3" t="s">
        <v>93</v>
      </c>
      <c r="AA89" s="3" t="s">
        <v>84</v>
      </c>
      <c r="AB89" s="3" t="s">
        <v>113</v>
      </c>
      <c r="AC89" s="3" t="s">
        <v>94</v>
      </c>
      <c r="AD89" s="3" t="s">
        <v>114</v>
      </c>
    </row>
    <row r="90" spans="1:30" ht="45" customHeight="1" x14ac:dyDescent="0.25">
      <c r="A90" s="3" t="s">
        <v>658</v>
      </c>
      <c r="B90" s="3" t="s">
        <v>75</v>
      </c>
      <c r="C90" s="3" t="s">
        <v>76</v>
      </c>
      <c r="D90" s="3" t="s">
        <v>77</v>
      </c>
      <c r="E90" s="3" t="s">
        <v>78</v>
      </c>
      <c r="F90" s="3" t="s">
        <v>659</v>
      </c>
      <c r="G90" s="3" t="s">
        <v>170</v>
      </c>
      <c r="H90" s="3" t="s">
        <v>171</v>
      </c>
      <c r="I90" s="3" t="s">
        <v>101</v>
      </c>
      <c r="J90" s="3" t="s">
        <v>83</v>
      </c>
      <c r="K90" s="3" t="s">
        <v>84</v>
      </c>
      <c r="L90" s="3" t="s">
        <v>84</v>
      </c>
      <c r="M90" s="3" t="s">
        <v>84</v>
      </c>
      <c r="N90" s="3" t="s">
        <v>85</v>
      </c>
      <c r="O90" s="3" t="s">
        <v>660</v>
      </c>
      <c r="P90" s="3" t="s">
        <v>661</v>
      </c>
      <c r="Q90" s="3" t="s">
        <v>258</v>
      </c>
      <c r="R90" s="3" t="s">
        <v>107</v>
      </c>
      <c r="S90" s="3" t="s">
        <v>108</v>
      </c>
      <c r="T90" s="3" t="s">
        <v>662</v>
      </c>
      <c r="U90" s="3" t="s">
        <v>663</v>
      </c>
      <c r="V90" s="3" t="s">
        <v>663</v>
      </c>
      <c r="W90" s="3" t="s">
        <v>111</v>
      </c>
      <c r="X90" s="3" t="s">
        <v>112</v>
      </c>
      <c r="Y90" s="3" t="s">
        <v>84</v>
      </c>
      <c r="Z90" s="3" t="s">
        <v>93</v>
      </c>
      <c r="AA90" s="3" t="s">
        <v>84</v>
      </c>
      <c r="AB90" s="3" t="s">
        <v>113</v>
      </c>
      <c r="AC90" s="3" t="s">
        <v>94</v>
      </c>
      <c r="AD90" s="3" t="s">
        <v>114</v>
      </c>
    </row>
    <row r="91" spans="1:30" ht="45" customHeight="1" x14ac:dyDescent="0.25">
      <c r="A91" s="3" t="s">
        <v>664</v>
      </c>
      <c r="B91" s="3" t="s">
        <v>75</v>
      </c>
      <c r="C91" s="3" t="s">
        <v>76</v>
      </c>
      <c r="D91" s="3" t="s">
        <v>77</v>
      </c>
      <c r="E91" s="3" t="s">
        <v>78</v>
      </c>
      <c r="F91" s="3" t="s">
        <v>665</v>
      </c>
      <c r="G91" s="3" t="s">
        <v>170</v>
      </c>
      <c r="H91" s="3" t="s">
        <v>171</v>
      </c>
      <c r="I91" s="3" t="s">
        <v>101</v>
      </c>
      <c r="J91" s="3" t="s">
        <v>83</v>
      </c>
      <c r="K91" s="3" t="s">
        <v>666</v>
      </c>
      <c r="L91" s="3" t="s">
        <v>226</v>
      </c>
      <c r="M91" s="3" t="s">
        <v>667</v>
      </c>
      <c r="N91" s="3" t="s">
        <v>85</v>
      </c>
      <c r="O91" s="3" t="s">
        <v>84</v>
      </c>
      <c r="P91" s="3" t="s">
        <v>668</v>
      </c>
      <c r="Q91" s="3" t="s">
        <v>576</v>
      </c>
      <c r="R91" s="3" t="s">
        <v>107</v>
      </c>
      <c r="S91" s="3" t="s">
        <v>108</v>
      </c>
      <c r="T91" s="3" t="s">
        <v>669</v>
      </c>
      <c r="U91" s="3" t="s">
        <v>670</v>
      </c>
      <c r="V91" s="3" t="s">
        <v>670</v>
      </c>
      <c r="W91" s="3" t="s">
        <v>111</v>
      </c>
      <c r="X91" s="3" t="s">
        <v>112</v>
      </c>
      <c r="Y91" s="3" t="s">
        <v>84</v>
      </c>
      <c r="Z91" s="3" t="s">
        <v>93</v>
      </c>
      <c r="AA91" s="3" t="s">
        <v>84</v>
      </c>
      <c r="AB91" s="3" t="s">
        <v>113</v>
      </c>
      <c r="AC91" s="3" t="s">
        <v>94</v>
      </c>
      <c r="AD91" s="3" t="s">
        <v>114</v>
      </c>
    </row>
    <row r="92" spans="1:30" ht="45" customHeight="1" x14ac:dyDescent="0.25">
      <c r="A92" s="3" t="s">
        <v>671</v>
      </c>
      <c r="B92" s="3" t="s">
        <v>75</v>
      </c>
      <c r="C92" s="3" t="s">
        <v>76</v>
      </c>
      <c r="D92" s="3" t="s">
        <v>77</v>
      </c>
      <c r="E92" s="3" t="s">
        <v>97</v>
      </c>
      <c r="F92" s="3" t="s">
        <v>672</v>
      </c>
      <c r="G92" s="3" t="s">
        <v>99</v>
      </c>
      <c r="H92" s="3" t="s">
        <v>100</v>
      </c>
      <c r="I92" s="3" t="s">
        <v>101</v>
      </c>
      <c r="J92" s="3" t="s">
        <v>83</v>
      </c>
      <c r="K92" s="3" t="s">
        <v>673</v>
      </c>
      <c r="L92" s="3" t="s">
        <v>674</v>
      </c>
      <c r="M92" s="3" t="s">
        <v>675</v>
      </c>
      <c r="N92" s="3" t="s">
        <v>85</v>
      </c>
      <c r="O92" s="3" t="s">
        <v>84</v>
      </c>
      <c r="P92" s="3" t="s">
        <v>676</v>
      </c>
      <c r="Q92" s="3" t="s">
        <v>106</v>
      </c>
      <c r="R92" s="3" t="s">
        <v>107</v>
      </c>
      <c r="S92" s="3" t="s">
        <v>108</v>
      </c>
      <c r="T92" s="3" t="s">
        <v>677</v>
      </c>
      <c r="U92" s="3" t="s">
        <v>200</v>
      </c>
      <c r="V92" s="3" t="s">
        <v>200</v>
      </c>
      <c r="W92" s="3" t="s">
        <v>111</v>
      </c>
      <c r="X92" s="3" t="s">
        <v>112</v>
      </c>
      <c r="Y92" s="3" t="s">
        <v>84</v>
      </c>
      <c r="Z92" s="3" t="s">
        <v>93</v>
      </c>
      <c r="AA92" s="3" t="s">
        <v>84</v>
      </c>
      <c r="AB92" s="3" t="s">
        <v>113</v>
      </c>
      <c r="AC92" s="3" t="s">
        <v>94</v>
      </c>
      <c r="AD92" s="3" t="s">
        <v>114</v>
      </c>
    </row>
    <row r="93" spans="1:30" ht="45" customHeight="1" x14ac:dyDescent="0.25">
      <c r="A93" s="3" t="s">
        <v>678</v>
      </c>
      <c r="B93" s="3" t="s">
        <v>75</v>
      </c>
      <c r="C93" s="3" t="s">
        <v>76</v>
      </c>
      <c r="D93" s="3" t="s">
        <v>77</v>
      </c>
      <c r="E93" s="3" t="s">
        <v>97</v>
      </c>
      <c r="F93" s="3" t="s">
        <v>679</v>
      </c>
      <c r="G93" s="3" t="s">
        <v>99</v>
      </c>
      <c r="H93" s="3" t="s">
        <v>100</v>
      </c>
      <c r="I93" s="3" t="s">
        <v>101</v>
      </c>
      <c r="J93" s="3" t="s">
        <v>83</v>
      </c>
      <c r="K93" s="3" t="s">
        <v>680</v>
      </c>
      <c r="L93" s="3" t="s">
        <v>119</v>
      </c>
      <c r="M93" s="3" t="s">
        <v>128</v>
      </c>
      <c r="N93" s="3" t="s">
        <v>85</v>
      </c>
      <c r="O93" s="3" t="s">
        <v>84</v>
      </c>
      <c r="P93" s="3" t="s">
        <v>681</v>
      </c>
      <c r="Q93" s="3" t="s">
        <v>106</v>
      </c>
      <c r="R93" s="3" t="s">
        <v>107</v>
      </c>
      <c r="S93" s="3" t="s">
        <v>108</v>
      </c>
      <c r="T93" s="3" t="s">
        <v>682</v>
      </c>
      <c r="U93" s="3" t="s">
        <v>200</v>
      </c>
      <c r="V93" s="3" t="s">
        <v>200</v>
      </c>
      <c r="W93" s="3" t="s">
        <v>111</v>
      </c>
      <c r="X93" s="3" t="s">
        <v>112</v>
      </c>
      <c r="Y93" s="3" t="s">
        <v>84</v>
      </c>
      <c r="Z93" s="3" t="s">
        <v>93</v>
      </c>
      <c r="AA93" s="3" t="s">
        <v>84</v>
      </c>
      <c r="AB93" s="3" t="s">
        <v>113</v>
      </c>
      <c r="AC93" s="3" t="s">
        <v>94</v>
      </c>
      <c r="AD93" s="3" t="s">
        <v>114</v>
      </c>
    </row>
    <row r="94" spans="1:30" ht="45" customHeight="1" x14ac:dyDescent="0.25">
      <c r="A94" s="3" t="s">
        <v>683</v>
      </c>
      <c r="B94" s="3" t="s">
        <v>75</v>
      </c>
      <c r="C94" s="3" t="s">
        <v>76</v>
      </c>
      <c r="D94" s="3" t="s">
        <v>77</v>
      </c>
      <c r="E94" s="3" t="s">
        <v>97</v>
      </c>
      <c r="F94" s="3" t="s">
        <v>684</v>
      </c>
      <c r="G94" s="3" t="s">
        <v>99</v>
      </c>
      <c r="H94" s="3" t="s">
        <v>100</v>
      </c>
      <c r="I94" s="3" t="s">
        <v>101</v>
      </c>
      <c r="J94" s="3" t="s">
        <v>83</v>
      </c>
      <c r="K94" s="3" t="s">
        <v>685</v>
      </c>
      <c r="L94" s="3" t="s">
        <v>226</v>
      </c>
      <c r="M94" s="3" t="s">
        <v>256</v>
      </c>
      <c r="N94" s="3" t="s">
        <v>147</v>
      </c>
      <c r="O94" s="3" t="s">
        <v>84</v>
      </c>
      <c r="P94" s="3" t="s">
        <v>686</v>
      </c>
      <c r="Q94" s="3" t="s">
        <v>106</v>
      </c>
      <c r="R94" s="3" t="s">
        <v>107</v>
      </c>
      <c r="S94" s="3" t="s">
        <v>108</v>
      </c>
      <c r="T94" s="3" t="s">
        <v>687</v>
      </c>
      <c r="U94" s="3" t="s">
        <v>229</v>
      </c>
      <c r="V94" s="3" t="s">
        <v>229</v>
      </c>
      <c r="W94" s="3" t="s">
        <v>111</v>
      </c>
      <c r="X94" s="3" t="s">
        <v>112</v>
      </c>
      <c r="Y94" s="3" t="s">
        <v>84</v>
      </c>
      <c r="Z94" s="3" t="s">
        <v>93</v>
      </c>
      <c r="AA94" s="3" t="s">
        <v>84</v>
      </c>
      <c r="AB94" s="3" t="s">
        <v>113</v>
      </c>
      <c r="AC94" s="3" t="s">
        <v>94</v>
      </c>
      <c r="AD94" s="3" t="s">
        <v>114</v>
      </c>
    </row>
    <row r="95" spans="1:30" ht="45" customHeight="1" x14ac:dyDescent="0.25">
      <c r="A95" s="3" t="s">
        <v>688</v>
      </c>
      <c r="B95" s="3" t="s">
        <v>75</v>
      </c>
      <c r="C95" s="3" t="s">
        <v>76</v>
      </c>
      <c r="D95" s="3" t="s">
        <v>77</v>
      </c>
      <c r="E95" s="3" t="s">
        <v>97</v>
      </c>
      <c r="F95" s="3" t="s">
        <v>689</v>
      </c>
      <c r="G95" s="3" t="s">
        <v>99</v>
      </c>
      <c r="H95" s="3" t="s">
        <v>100</v>
      </c>
      <c r="I95" s="3" t="s">
        <v>101</v>
      </c>
      <c r="J95" s="3" t="s">
        <v>83</v>
      </c>
      <c r="K95" s="3" t="s">
        <v>144</v>
      </c>
      <c r="L95" s="3" t="s">
        <v>145</v>
      </c>
      <c r="M95" s="3" t="s">
        <v>146</v>
      </c>
      <c r="N95" s="3" t="s">
        <v>147</v>
      </c>
      <c r="O95" s="3" t="s">
        <v>84</v>
      </c>
      <c r="P95" s="3" t="s">
        <v>690</v>
      </c>
      <c r="Q95" s="3" t="s">
        <v>130</v>
      </c>
      <c r="R95" s="3" t="s">
        <v>107</v>
      </c>
      <c r="S95" s="3" t="s">
        <v>108</v>
      </c>
      <c r="T95" s="3" t="s">
        <v>691</v>
      </c>
      <c r="U95" s="3" t="s">
        <v>356</v>
      </c>
      <c r="V95" s="3" t="s">
        <v>356</v>
      </c>
      <c r="W95" s="3" t="s">
        <v>111</v>
      </c>
      <c r="X95" s="3" t="s">
        <v>112</v>
      </c>
      <c r="Y95" s="3" t="s">
        <v>84</v>
      </c>
      <c r="Z95" s="3" t="s">
        <v>93</v>
      </c>
      <c r="AA95" s="3" t="s">
        <v>84</v>
      </c>
      <c r="AB95" s="3" t="s">
        <v>113</v>
      </c>
      <c r="AC95" s="3" t="s">
        <v>94</v>
      </c>
      <c r="AD95" s="3" t="s">
        <v>114</v>
      </c>
    </row>
    <row r="96" spans="1:30" ht="45" customHeight="1" x14ac:dyDescent="0.25">
      <c r="A96" s="3" t="s">
        <v>692</v>
      </c>
      <c r="B96" s="3" t="s">
        <v>75</v>
      </c>
      <c r="C96" s="3" t="s">
        <v>76</v>
      </c>
      <c r="D96" s="3" t="s">
        <v>77</v>
      </c>
      <c r="E96" s="3" t="s">
        <v>97</v>
      </c>
      <c r="F96" s="3" t="s">
        <v>693</v>
      </c>
      <c r="G96" s="3" t="s">
        <v>99</v>
      </c>
      <c r="H96" s="3" t="s">
        <v>100</v>
      </c>
      <c r="I96" s="3" t="s">
        <v>101</v>
      </c>
      <c r="J96" s="3" t="s">
        <v>83</v>
      </c>
      <c r="K96" s="3" t="s">
        <v>84</v>
      </c>
      <c r="L96" s="3" t="s">
        <v>84</v>
      </c>
      <c r="M96" s="3" t="s">
        <v>84</v>
      </c>
      <c r="N96" s="3" t="s">
        <v>85</v>
      </c>
      <c r="O96" s="3" t="s">
        <v>694</v>
      </c>
      <c r="P96" s="3" t="s">
        <v>695</v>
      </c>
      <c r="Q96" s="3" t="s">
        <v>243</v>
      </c>
      <c r="R96" s="3" t="s">
        <v>107</v>
      </c>
      <c r="S96" s="3" t="s">
        <v>108</v>
      </c>
      <c r="T96" s="3" t="s">
        <v>696</v>
      </c>
      <c r="U96" s="3" t="s">
        <v>651</v>
      </c>
      <c r="V96" s="3" t="s">
        <v>651</v>
      </c>
      <c r="W96" s="3" t="s">
        <v>111</v>
      </c>
      <c r="X96" s="3" t="s">
        <v>112</v>
      </c>
      <c r="Y96" s="3" t="s">
        <v>84</v>
      </c>
      <c r="Z96" s="3" t="s">
        <v>93</v>
      </c>
      <c r="AA96" s="3" t="s">
        <v>84</v>
      </c>
      <c r="AB96" s="3" t="s">
        <v>113</v>
      </c>
      <c r="AC96" s="3" t="s">
        <v>94</v>
      </c>
      <c r="AD96" s="3" t="s">
        <v>114</v>
      </c>
    </row>
    <row r="97" spans="1:30" ht="45" customHeight="1" x14ac:dyDescent="0.25">
      <c r="A97" s="3" t="s">
        <v>697</v>
      </c>
      <c r="B97" s="3" t="s">
        <v>75</v>
      </c>
      <c r="C97" s="3" t="s">
        <v>76</v>
      </c>
      <c r="D97" s="3" t="s">
        <v>77</v>
      </c>
      <c r="E97" s="3" t="s">
        <v>97</v>
      </c>
      <c r="F97" s="3" t="s">
        <v>698</v>
      </c>
      <c r="G97" s="3" t="s">
        <v>99</v>
      </c>
      <c r="H97" s="3" t="s">
        <v>100</v>
      </c>
      <c r="I97" s="3" t="s">
        <v>101</v>
      </c>
      <c r="J97" s="3" t="s">
        <v>83</v>
      </c>
      <c r="K97" s="3" t="s">
        <v>699</v>
      </c>
      <c r="L97" s="3" t="s">
        <v>213</v>
      </c>
      <c r="M97" s="3" t="s">
        <v>700</v>
      </c>
      <c r="N97" s="3" t="s">
        <v>147</v>
      </c>
      <c r="O97" s="3" t="s">
        <v>84</v>
      </c>
      <c r="P97" s="3" t="s">
        <v>701</v>
      </c>
      <c r="Q97" s="3" t="s">
        <v>149</v>
      </c>
      <c r="R97" s="3" t="s">
        <v>107</v>
      </c>
      <c r="S97" s="3" t="s">
        <v>108</v>
      </c>
      <c r="T97" s="3" t="s">
        <v>702</v>
      </c>
      <c r="U97" s="3" t="s">
        <v>703</v>
      </c>
      <c r="V97" s="3" t="s">
        <v>703</v>
      </c>
      <c r="W97" s="3" t="s">
        <v>111</v>
      </c>
      <c r="X97" s="3" t="s">
        <v>112</v>
      </c>
      <c r="Y97" s="3" t="s">
        <v>84</v>
      </c>
      <c r="Z97" s="3" t="s">
        <v>93</v>
      </c>
      <c r="AA97" s="3" t="s">
        <v>84</v>
      </c>
      <c r="AB97" s="3" t="s">
        <v>113</v>
      </c>
      <c r="AC97" s="3" t="s">
        <v>94</v>
      </c>
      <c r="AD97" s="3" t="s">
        <v>114</v>
      </c>
    </row>
    <row r="98" spans="1:30" ht="45" customHeight="1" x14ac:dyDescent="0.25">
      <c r="A98" s="3" t="s">
        <v>704</v>
      </c>
      <c r="B98" s="3" t="s">
        <v>75</v>
      </c>
      <c r="C98" s="3" t="s">
        <v>76</v>
      </c>
      <c r="D98" s="3" t="s">
        <v>77</v>
      </c>
      <c r="E98" s="3" t="s">
        <v>97</v>
      </c>
      <c r="F98" s="3" t="s">
        <v>705</v>
      </c>
      <c r="G98" s="3" t="s">
        <v>99</v>
      </c>
      <c r="H98" s="3" t="s">
        <v>100</v>
      </c>
      <c r="I98" s="3" t="s">
        <v>101</v>
      </c>
      <c r="J98" s="3" t="s">
        <v>83</v>
      </c>
      <c r="K98" s="3" t="s">
        <v>84</v>
      </c>
      <c r="L98" s="3" t="s">
        <v>84</v>
      </c>
      <c r="M98" s="3" t="s">
        <v>84</v>
      </c>
      <c r="N98" s="3" t="s">
        <v>85</v>
      </c>
      <c r="O98" s="3" t="s">
        <v>706</v>
      </c>
      <c r="P98" s="3" t="s">
        <v>707</v>
      </c>
      <c r="Q98" s="3" t="s">
        <v>503</v>
      </c>
      <c r="R98" s="3" t="s">
        <v>107</v>
      </c>
      <c r="S98" s="3" t="s">
        <v>108</v>
      </c>
      <c r="T98" s="3" t="s">
        <v>708</v>
      </c>
      <c r="U98" s="3" t="s">
        <v>651</v>
      </c>
      <c r="V98" s="3" t="s">
        <v>651</v>
      </c>
      <c r="W98" s="3" t="s">
        <v>111</v>
      </c>
      <c r="X98" s="3" t="s">
        <v>112</v>
      </c>
      <c r="Y98" s="3" t="s">
        <v>84</v>
      </c>
      <c r="Z98" s="3" t="s">
        <v>93</v>
      </c>
      <c r="AA98" s="3" t="s">
        <v>84</v>
      </c>
      <c r="AB98" s="3" t="s">
        <v>113</v>
      </c>
      <c r="AC98" s="3" t="s">
        <v>94</v>
      </c>
      <c r="AD98" s="3" t="s">
        <v>114</v>
      </c>
    </row>
    <row r="99" spans="1:30" ht="45" customHeight="1" x14ac:dyDescent="0.25">
      <c r="A99" s="3" t="s">
        <v>709</v>
      </c>
      <c r="B99" s="3" t="s">
        <v>75</v>
      </c>
      <c r="C99" s="3" t="s">
        <v>76</v>
      </c>
      <c r="D99" s="3" t="s">
        <v>77</v>
      </c>
      <c r="E99" s="3" t="s">
        <v>97</v>
      </c>
      <c r="F99" s="3" t="s">
        <v>710</v>
      </c>
      <c r="G99" s="3" t="s">
        <v>99</v>
      </c>
      <c r="H99" s="3" t="s">
        <v>100</v>
      </c>
      <c r="I99" s="3" t="s">
        <v>101</v>
      </c>
      <c r="J99" s="3" t="s">
        <v>83</v>
      </c>
      <c r="K99" s="3" t="s">
        <v>248</v>
      </c>
      <c r="L99" s="3" t="s">
        <v>711</v>
      </c>
      <c r="M99" s="3" t="s">
        <v>712</v>
      </c>
      <c r="N99" s="3" t="s">
        <v>85</v>
      </c>
      <c r="O99" s="3" t="s">
        <v>84</v>
      </c>
      <c r="P99" s="3" t="s">
        <v>713</v>
      </c>
      <c r="Q99" s="3" t="s">
        <v>714</v>
      </c>
      <c r="R99" s="3" t="s">
        <v>107</v>
      </c>
      <c r="S99" s="3" t="s">
        <v>108</v>
      </c>
      <c r="T99" s="3" t="s">
        <v>715</v>
      </c>
      <c r="U99" s="3" t="s">
        <v>200</v>
      </c>
      <c r="V99" s="3" t="s">
        <v>200</v>
      </c>
      <c r="W99" s="3" t="s">
        <v>111</v>
      </c>
      <c r="X99" s="3" t="s">
        <v>112</v>
      </c>
      <c r="Y99" s="3" t="s">
        <v>84</v>
      </c>
      <c r="Z99" s="3" t="s">
        <v>93</v>
      </c>
      <c r="AA99" s="3" t="s">
        <v>84</v>
      </c>
      <c r="AB99" s="3" t="s">
        <v>113</v>
      </c>
      <c r="AC99" s="3" t="s">
        <v>94</v>
      </c>
      <c r="AD99" s="3" t="s">
        <v>114</v>
      </c>
    </row>
    <row r="100" spans="1:30" ht="45" customHeight="1" x14ac:dyDescent="0.25">
      <c r="A100" s="3" t="s">
        <v>716</v>
      </c>
      <c r="B100" s="3" t="s">
        <v>75</v>
      </c>
      <c r="C100" s="3" t="s">
        <v>76</v>
      </c>
      <c r="D100" s="3" t="s">
        <v>77</v>
      </c>
      <c r="E100" s="3" t="s">
        <v>97</v>
      </c>
      <c r="F100" s="3" t="s">
        <v>717</v>
      </c>
      <c r="G100" s="3" t="s">
        <v>99</v>
      </c>
      <c r="H100" s="3" t="s">
        <v>100</v>
      </c>
      <c r="I100" s="3" t="s">
        <v>101</v>
      </c>
      <c r="J100" s="3" t="s">
        <v>83</v>
      </c>
      <c r="K100" s="3" t="s">
        <v>718</v>
      </c>
      <c r="L100" s="3" t="s">
        <v>226</v>
      </c>
      <c r="M100" s="3" t="s">
        <v>284</v>
      </c>
      <c r="N100" s="3" t="s">
        <v>147</v>
      </c>
      <c r="O100" s="3" t="s">
        <v>84</v>
      </c>
      <c r="P100" s="3" t="s">
        <v>719</v>
      </c>
      <c r="Q100" s="3" t="s">
        <v>391</v>
      </c>
      <c r="R100" s="3" t="s">
        <v>107</v>
      </c>
      <c r="S100" s="3" t="s">
        <v>108</v>
      </c>
      <c r="T100" s="3" t="s">
        <v>720</v>
      </c>
      <c r="U100" s="3" t="s">
        <v>703</v>
      </c>
      <c r="V100" s="3" t="s">
        <v>703</v>
      </c>
      <c r="W100" s="3" t="s">
        <v>111</v>
      </c>
      <c r="X100" s="3" t="s">
        <v>112</v>
      </c>
      <c r="Y100" s="3" t="s">
        <v>84</v>
      </c>
      <c r="Z100" s="3" t="s">
        <v>93</v>
      </c>
      <c r="AA100" s="3" t="s">
        <v>84</v>
      </c>
      <c r="AB100" s="3" t="s">
        <v>113</v>
      </c>
      <c r="AC100" s="3" t="s">
        <v>94</v>
      </c>
      <c r="AD100" s="3" t="s">
        <v>114</v>
      </c>
    </row>
    <row r="101" spans="1:30" ht="45" customHeight="1" x14ac:dyDescent="0.25">
      <c r="A101" s="3" t="s">
        <v>721</v>
      </c>
      <c r="B101" s="3" t="s">
        <v>75</v>
      </c>
      <c r="C101" s="3" t="s">
        <v>76</v>
      </c>
      <c r="D101" s="3" t="s">
        <v>77</v>
      </c>
      <c r="E101" s="3" t="s">
        <v>78</v>
      </c>
      <c r="F101" s="3" t="s">
        <v>722</v>
      </c>
      <c r="G101" s="3" t="s">
        <v>170</v>
      </c>
      <c r="H101" s="3" t="s">
        <v>171</v>
      </c>
      <c r="I101" s="3" t="s">
        <v>101</v>
      </c>
      <c r="J101" s="3" t="s">
        <v>83</v>
      </c>
      <c r="K101" s="3" t="s">
        <v>84</v>
      </c>
      <c r="L101" s="3" t="s">
        <v>84</v>
      </c>
      <c r="M101" s="3" t="s">
        <v>84</v>
      </c>
      <c r="N101" s="3" t="s">
        <v>85</v>
      </c>
      <c r="O101" s="3" t="s">
        <v>180</v>
      </c>
      <c r="P101" s="3" t="s">
        <v>723</v>
      </c>
      <c r="Q101" s="3" t="s">
        <v>361</v>
      </c>
      <c r="R101" s="3" t="s">
        <v>107</v>
      </c>
      <c r="S101" s="3" t="s">
        <v>108</v>
      </c>
      <c r="T101" s="3" t="s">
        <v>724</v>
      </c>
      <c r="U101" s="3" t="s">
        <v>725</v>
      </c>
      <c r="V101" s="3" t="s">
        <v>725</v>
      </c>
      <c r="W101" s="3" t="s">
        <v>111</v>
      </c>
      <c r="X101" s="3" t="s">
        <v>112</v>
      </c>
      <c r="Y101" s="3" t="s">
        <v>84</v>
      </c>
      <c r="Z101" s="3" t="s">
        <v>93</v>
      </c>
      <c r="AA101" s="3" t="s">
        <v>84</v>
      </c>
      <c r="AB101" s="3" t="s">
        <v>113</v>
      </c>
      <c r="AC101" s="3" t="s">
        <v>94</v>
      </c>
      <c r="AD101" s="3" t="s">
        <v>114</v>
      </c>
    </row>
    <row r="102" spans="1:30" ht="45" customHeight="1" x14ac:dyDescent="0.25">
      <c r="A102" s="3" t="s">
        <v>726</v>
      </c>
      <c r="B102" s="3" t="s">
        <v>75</v>
      </c>
      <c r="C102" s="3" t="s">
        <v>76</v>
      </c>
      <c r="D102" s="3" t="s">
        <v>77</v>
      </c>
      <c r="E102" s="3" t="s">
        <v>78</v>
      </c>
      <c r="F102" s="3" t="s">
        <v>727</v>
      </c>
      <c r="G102" s="3" t="s">
        <v>170</v>
      </c>
      <c r="H102" s="3" t="s">
        <v>171</v>
      </c>
      <c r="I102" s="3" t="s">
        <v>101</v>
      </c>
      <c r="J102" s="3" t="s">
        <v>83</v>
      </c>
      <c r="K102" s="3" t="s">
        <v>728</v>
      </c>
      <c r="L102" s="3" t="s">
        <v>128</v>
      </c>
      <c r="M102" s="3" t="s">
        <v>265</v>
      </c>
      <c r="N102" s="3" t="s">
        <v>85</v>
      </c>
      <c r="O102" s="3" t="s">
        <v>84</v>
      </c>
      <c r="P102" s="3" t="s">
        <v>729</v>
      </c>
      <c r="Q102" s="3" t="s">
        <v>714</v>
      </c>
      <c r="R102" s="3" t="s">
        <v>107</v>
      </c>
      <c r="S102" s="3" t="s">
        <v>108</v>
      </c>
      <c r="T102" s="3" t="s">
        <v>730</v>
      </c>
      <c r="U102" s="3" t="s">
        <v>731</v>
      </c>
      <c r="V102" s="3" t="s">
        <v>731</v>
      </c>
      <c r="W102" s="3" t="s">
        <v>111</v>
      </c>
      <c r="X102" s="3" t="s">
        <v>112</v>
      </c>
      <c r="Y102" s="3" t="s">
        <v>84</v>
      </c>
      <c r="Z102" s="3" t="s">
        <v>93</v>
      </c>
      <c r="AA102" s="3" t="s">
        <v>84</v>
      </c>
      <c r="AB102" s="3" t="s">
        <v>113</v>
      </c>
      <c r="AC102" s="3" t="s">
        <v>94</v>
      </c>
      <c r="AD102" s="3" t="s">
        <v>114</v>
      </c>
    </row>
    <row r="103" spans="1:30" ht="45" customHeight="1" x14ac:dyDescent="0.25">
      <c r="A103" s="3" t="s">
        <v>732</v>
      </c>
      <c r="B103" s="3" t="s">
        <v>75</v>
      </c>
      <c r="C103" s="3" t="s">
        <v>76</v>
      </c>
      <c r="D103" s="3" t="s">
        <v>77</v>
      </c>
      <c r="E103" s="3" t="s">
        <v>97</v>
      </c>
      <c r="F103" s="3" t="s">
        <v>733</v>
      </c>
      <c r="G103" s="3" t="s">
        <v>99</v>
      </c>
      <c r="H103" s="3" t="s">
        <v>100</v>
      </c>
      <c r="I103" s="3" t="s">
        <v>101</v>
      </c>
      <c r="J103" s="3" t="s">
        <v>83</v>
      </c>
      <c r="K103" s="3" t="s">
        <v>278</v>
      </c>
      <c r="L103" s="3" t="s">
        <v>226</v>
      </c>
      <c r="M103" s="3" t="s">
        <v>265</v>
      </c>
      <c r="N103" s="3" t="s">
        <v>85</v>
      </c>
      <c r="O103" s="3" t="s">
        <v>84</v>
      </c>
      <c r="P103" s="3" t="s">
        <v>734</v>
      </c>
      <c r="Q103" s="3" t="s">
        <v>106</v>
      </c>
      <c r="R103" s="3" t="s">
        <v>107</v>
      </c>
      <c r="S103" s="3" t="s">
        <v>108</v>
      </c>
      <c r="T103" s="3" t="s">
        <v>735</v>
      </c>
      <c r="U103" s="3" t="s">
        <v>229</v>
      </c>
      <c r="V103" s="3" t="s">
        <v>229</v>
      </c>
      <c r="W103" s="3" t="s">
        <v>111</v>
      </c>
      <c r="X103" s="3" t="s">
        <v>112</v>
      </c>
      <c r="Y103" s="3" t="s">
        <v>84</v>
      </c>
      <c r="Z103" s="3" t="s">
        <v>93</v>
      </c>
      <c r="AA103" s="3" t="s">
        <v>84</v>
      </c>
      <c r="AB103" s="3" t="s">
        <v>113</v>
      </c>
      <c r="AC103" s="3" t="s">
        <v>94</v>
      </c>
      <c r="AD103" s="3" t="s">
        <v>114</v>
      </c>
    </row>
    <row r="104" spans="1:30" ht="45" customHeight="1" x14ac:dyDescent="0.25">
      <c r="A104" s="3" t="s">
        <v>736</v>
      </c>
      <c r="B104" s="3" t="s">
        <v>75</v>
      </c>
      <c r="C104" s="3" t="s">
        <v>76</v>
      </c>
      <c r="D104" s="3" t="s">
        <v>77</v>
      </c>
      <c r="E104" s="3" t="s">
        <v>97</v>
      </c>
      <c r="F104" s="3" t="s">
        <v>737</v>
      </c>
      <c r="G104" s="3" t="s">
        <v>99</v>
      </c>
      <c r="H104" s="3" t="s">
        <v>100</v>
      </c>
      <c r="I104" s="3" t="s">
        <v>101</v>
      </c>
      <c r="J104" s="3" t="s">
        <v>83</v>
      </c>
      <c r="K104" s="3" t="s">
        <v>738</v>
      </c>
      <c r="L104" s="3" t="s">
        <v>352</v>
      </c>
      <c r="M104" s="3" t="s">
        <v>196</v>
      </c>
      <c r="N104" s="3" t="s">
        <v>85</v>
      </c>
      <c r="O104" s="3" t="s">
        <v>84</v>
      </c>
      <c r="P104" s="3" t="s">
        <v>739</v>
      </c>
      <c r="Q104" s="3" t="s">
        <v>106</v>
      </c>
      <c r="R104" s="3" t="s">
        <v>107</v>
      </c>
      <c r="S104" s="3" t="s">
        <v>108</v>
      </c>
      <c r="T104" s="3" t="s">
        <v>740</v>
      </c>
      <c r="U104" s="3" t="s">
        <v>741</v>
      </c>
      <c r="V104" s="3" t="s">
        <v>741</v>
      </c>
      <c r="W104" s="3" t="s">
        <v>111</v>
      </c>
      <c r="X104" s="3" t="s">
        <v>112</v>
      </c>
      <c r="Y104" s="3" t="s">
        <v>84</v>
      </c>
      <c r="Z104" s="3" t="s">
        <v>93</v>
      </c>
      <c r="AA104" s="3" t="s">
        <v>84</v>
      </c>
      <c r="AB104" s="3" t="s">
        <v>113</v>
      </c>
      <c r="AC104" s="3" t="s">
        <v>94</v>
      </c>
      <c r="AD104" s="3" t="s">
        <v>114</v>
      </c>
    </row>
    <row r="105" spans="1:30" ht="45" customHeight="1" x14ac:dyDescent="0.25">
      <c r="A105" s="3" t="s">
        <v>742</v>
      </c>
      <c r="B105" s="3" t="s">
        <v>75</v>
      </c>
      <c r="C105" s="3" t="s">
        <v>76</v>
      </c>
      <c r="D105" s="3" t="s">
        <v>77</v>
      </c>
      <c r="E105" s="3" t="s">
        <v>97</v>
      </c>
      <c r="F105" s="3" t="s">
        <v>743</v>
      </c>
      <c r="G105" s="3" t="s">
        <v>99</v>
      </c>
      <c r="H105" s="3" t="s">
        <v>100</v>
      </c>
      <c r="I105" s="3" t="s">
        <v>101</v>
      </c>
      <c r="J105" s="3" t="s">
        <v>83</v>
      </c>
      <c r="K105" s="3" t="s">
        <v>744</v>
      </c>
      <c r="L105" s="3" t="s">
        <v>745</v>
      </c>
      <c r="M105" s="3" t="s">
        <v>467</v>
      </c>
      <c r="N105" s="3" t="s">
        <v>85</v>
      </c>
      <c r="O105" s="3" t="s">
        <v>84</v>
      </c>
      <c r="P105" s="3" t="s">
        <v>746</v>
      </c>
      <c r="Q105" s="3" t="s">
        <v>106</v>
      </c>
      <c r="R105" s="3" t="s">
        <v>107</v>
      </c>
      <c r="S105" s="3" t="s">
        <v>108</v>
      </c>
      <c r="T105" s="3" t="s">
        <v>747</v>
      </c>
      <c r="U105" s="3" t="s">
        <v>748</v>
      </c>
      <c r="V105" s="3" t="s">
        <v>748</v>
      </c>
      <c r="W105" s="3" t="s">
        <v>111</v>
      </c>
      <c r="X105" s="3" t="s">
        <v>112</v>
      </c>
      <c r="Y105" s="3" t="s">
        <v>84</v>
      </c>
      <c r="Z105" s="3" t="s">
        <v>93</v>
      </c>
      <c r="AA105" s="3" t="s">
        <v>84</v>
      </c>
      <c r="AB105" s="3" t="s">
        <v>113</v>
      </c>
      <c r="AC105" s="3" t="s">
        <v>94</v>
      </c>
      <c r="AD105" s="3" t="s">
        <v>114</v>
      </c>
    </row>
    <row r="106" spans="1:30" ht="45" customHeight="1" x14ac:dyDescent="0.25">
      <c r="A106" s="3" t="s">
        <v>749</v>
      </c>
      <c r="B106" s="3" t="s">
        <v>75</v>
      </c>
      <c r="C106" s="3" t="s">
        <v>76</v>
      </c>
      <c r="D106" s="3" t="s">
        <v>77</v>
      </c>
      <c r="E106" s="3" t="s">
        <v>97</v>
      </c>
      <c r="F106" s="3" t="s">
        <v>750</v>
      </c>
      <c r="G106" s="3" t="s">
        <v>99</v>
      </c>
      <c r="H106" s="3" t="s">
        <v>100</v>
      </c>
      <c r="I106" s="3" t="s">
        <v>101</v>
      </c>
      <c r="J106" s="3" t="s">
        <v>83</v>
      </c>
      <c r="K106" s="3" t="s">
        <v>738</v>
      </c>
      <c r="L106" s="3" t="s">
        <v>352</v>
      </c>
      <c r="M106" s="3" t="s">
        <v>196</v>
      </c>
      <c r="N106" s="3" t="s">
        <v>85</v>
      </c>
      <c r="O106" s="3" t="s">
        <v>84</v>
      </c>
      <c r="P106" s="3" t="s">
        <v>751</v>
      </c>
      <c r="Q106" s="3" t="s">
        <v>130</v>
      </c>
      <c r="R106" s="3" t="s">
        <v>107</v>
      </c>
      <c r="S106" s="3" t="s">
        <v>108</v>
      </c>
      <c r="T106" s="3" t="s">
        <v>752</v>
      </c>
      <c r="U106" s="3" t="s">
        <v>753</v>
      </c>
      <c r="V106" s="3" t="s">
        <v>753</v>
      </c>
      <c r="W106" s="3" t="s">
        <v>111</v>
      </c>
      <c r="X106" s="3" t="s">
        <v>112</v>
      </c>
      <c r="Y106" s="3" t="s">
        <v>84</v>
      </c>
      <c r="Z106" s="3" t="s">
        <v>93</v>
      </c>
      <c r="AA106" s="3" t="s">
        <v>84</v>
      </c>
      <c r="AB106" s="3" t="s">
        <v>113</v>
      </c>
      <c r="AC106" s="3" t="s">
        <v>94</v>
      </c>
      <c r="AD106" s="3" t="s">
        <v>114</v>
      </c>
    </row>
    <row r="107" spans="1:30" ht="45" customHeight="1" x14ac:dyDescent="0.25">
      <c r="A107" s="3" t="s">
        <v>754</v>
      </c>
      <c r="B107" s="3" t="s">
        <v>75</v>
      </c>
      <c r="C107" s="3" t="s">
        <v>76</v>
      </c>
      <c r="D107" s="3" t="s">
        <v>77</v>
      </c>
      <c r="E107" s="3" t="s">
        <v>97</v>
      </c>
      <c r="F107" s="3" t="s">
        <v>755</v>
      </c>
      <c r="G107" s="3" t="s">
        <v>99</v>
      </c>
      <c r="H107" s="3" t="s">
        <v>100</v>
      </c>
      <c r="I107" s="3" t="s">
        <v>101</v>
      </c>
      <c r="J107" s="3" t="s">
        <v>83</v>
      </c>
      <c r="K107" s="3" t="s">
        <v>756</v>
      </c>
      <c r="L107" s="3" t="s">
        <v>466</v>
      </c>
      <c r="M107" s="3" t="s">
        <v>757</v>
      </c>
      <c r="N107" s="3" t="s">
        <v>85</v>
      </c>
      <c r="O107" s="3" t="s">
        <v>84</v>
      </c>
      <c r="P107" s="3" t="s">
        <v>758</v>
      </c>
      <c r="Q107" s="3" t="s">
        <v>243</v>
      </c>
      <c r="R107" s="3" t="s">
        <v>107</v>
      </c>
      <c r="S107" s="3" t="s">
        <v>108</v>
      </c>
      <c r="T107" s="3" t="s">
        <v>759</v>
      </c>
      <c r="U107" s="3" t="s">
        <v>229</v>
      </c>
      <c r="V107" s="3" t="s">
        <v>229</v>
      </c>
      <c r="W107" s="3" t="s">
        <v>111</v>
      </c>
      <c r="X107" s="3" t="s">
        <v>112</v>
      </c>
      <c r="Y107" s="3" t="s">
        <v>84</v>
      </c>
      <c r="Z107" s="3" t="s">
        <v>93</v>
      </c>
      <c r="AA107" s="3" t="s">
        <v>84</v>
      </c>
      <c r="AB107" s="3" t="s">
        <v>113</v>
      </c>
      <c r="AC107" s="3" t="s">
        <v>94</v>
      </c>
      <c r="AD107" s="3" t="s">
        <v>114</v>
      </c>
    </row>
    <row r="108" spans="1:30" ht="45" customHeight="1" x14ac:dyDescent="0.25">
      <c r="A108" s="3" t="s">
        <v>760</v>
      </c>
      <c r="B108" s="3" t="s">
        <v>75</v>
      </c>
      <c r="C108" s="3" t="s">
        <v>76</v>
      </c>
      <c r="D108" s="3" t="s">
        <v>77</v>
      </c>
      <c r="E108" s="3" t="s">
        <v>97</v>
      </c>
      <c r="F108" s="3" t="s">
        <v>761</v>
      </c>
      <c r="G108" s="3" t="s">
        <v>99</v>
      </c>
      <c r="H108" s="3" t="s">
        <v>100</v>
      </c>
      <c r="I108" s="3" t="s">
        <v>101</v>
      </c>
      <c r="J108" s="3" t="s">
        <v>83</v>
      </c>
      <c r="K108" s="3" t="s">
        <v>762</v>
      </c>
      <c r="L108" s="3" t="s">
        <v>204</v>
      </c>
      <c r="M108" s="3" t="s">
        <v>226</v>
      </c>
      <c r="N108" s="3" t="s">
        <v>147</v>
      </c>
      <c r="O108" s="3" t="s">
        <v>84</v>
      </c>
      <c r="P108" s="3" t="s">
        <v>763</v>
      </c>
      <c r="Q108" s="3" t="s">
        <v>149</v>
      </c>
      <c r="R108" s="3" t="s">
        <v>107</v>
      </c>
      <c r="S108" s="3" t="s">
        <v>108</v>
      </c>
      <c r="T108" s="3" t="s">
        <v>764</v>
      </c>
      <c r="U108" s="3" t="s">
        <v>498</v>
      </c>
      <c r="V108" s="3" t="s">
        <v>498</v>
      </c>
      <c r="W108" s="3" t="s">
        <v>111</v>
      </c>
      <c r="X108" s="3" t="s">
        <v>112</v>
      </c>
      <c r="Y108" s="3" t="s">
        <v>84</v>
      </c>
      <c r="Z108" s="3" t="s">
        <v>93</v>
      </c>
      <c r="AA108" s="3" t="s">
        <v>84</v>
      </c>
      <c r="AB108" s="3" t="s">
        <v>113</v>
      </c>
      <c r="AC108" s="3" t="s">
        <v>94</v>
      </c>
      <c r="AD108" s="3" t="s">
        <v>114</v>
      </c>
    </row>
    <row r="109" spans="1:30" ht="45" customHeight="1" x14ac:dyDescent="0.25">
      <c r="A109" s="3" t="s">
        <v>765</v>
      </c>
      <c r="B109" s="3" t="s">
        <v>75</v>
      </c>
      <c r="C109" s="3" t="s">
        <v>76</v>
      </c>
      <c r="D109" s="3" t="s">
        <v>77</v>
      </c>
      <c r="E109" s="3" t="s">
        <v>97</v>
      </c>
      <c r="F109" s="3" t="s">
        <v>766</v>
      </c>
      <c r="G109" s="3" t="s">
        <v>99</v>
      </c>
      <c r="H109" s="3" t="s">
        <v>100</v>
      </c>
      <c r="I109" s="3" t="s">
        <v>101</v>
      </c>
      <c r="J109" s="3" t="s">
        <v>83</v>
      </c>
      <c r="K109" s="3" t="s">
        <v>84</v>
      </c>
      <c r="L109" s="3" t="s">
        <v>84</v>
      </c>
      <c r="M109" s="3" t="s">
        <v>84</v>
      </c>
      <c r="N109" s="3" t="s">
        <v>85</v>
      </c>
      <c r="O109" s="3" t="s">
        <v>767</v>
      </c>
      <c r="P109" s="3" t="s">
        <v>768</v>
      </c>
      <c r="Q109" s="3" t="s">
        <v>769</v>
      </c>
      <c r="R109" s="3" t="s">
        <v>107</v>
      </c>
      <c r="S109" s="3" t="s">
        <v>108</v>
      </c>
      <c r="T109" s="3" t="s">
        <v>770</v>
      </c>
      <c r="U109" s="3" t="s">
        <v>491</v>
      </c>
      <c r="V109" s="3" t="s">
        <v>491</v>
      </c>
      <c r="W109" s="3" t="s">
        <v>111</v>
      </c>
      <c r="X109" s="3" t="s">
        <v>112</v>
      </c>
      <c r="Y109" s="3" t="s">
        <v>84</v>
      </c>
      <c r="Z109" s="3" t="s">
        <v>93</v>
      </c>
      <c r="AA109" s="3" t="s">
        <v>84</v>
      </c>
      <c r="AB109" s="3" t="s">
        <v>113</v>
      </c>
      <c r="AC109" s="3" t="s">
        <v>94</v>
      </c>
      <c r="AD109" s="3" t="s">
        <v>114</v>
      </c>
    </row>
    <row r="110" spans="1:30" ht="45" customHeight="1" x14ac:dyDescent="0.25">
      <c r="A110" s="3" t="s">
        <v>771</v>
      </c>
      <c r="B110" s="3" t="s">
        <v>75</v>
      </c>
      <c r="C110" s="3" t="s">
        <v>76</v>
      </c>
      <c r="D110" s="3" t="s">
        <v>77</v>
      </c>
      <c r="E110" s="3" t="s">
        <v>97</v>
      </c>
      <c r="F110" s="3" t="s">
        <v>772</v>
      </c>
      <c r="G110" s="3" t="s">
        <v>99</v>
      </c>
      <c r="H110" s="3" t="s">
        <v>100</v>
      </c>
      <c r="I110" s="3" t="s">
        <v>101</v>
      </c>
      <c r="J110" s="3" t="s">
        <v>83</v>
      </c>
      <c r="K110" s="3" t="s">
        <v>84</v>
      </c>
      <c r="L110" s="3" t="s">
        <v>84</v>
      </c>
      <c r="M110" s="3" t="s">
        <v>84</v>
      </c>
      <c r="N110" s="3" t="s">
        <v>85</v>
      </c>
      <c r="O110" s="3" t="s">
        <v>773</v>
      </c>
      <c r="P110" s="3" t="s">
        <v>774</v>
      </c>
      <c r="Q110" s="3" t="s">
        <v>714</v>
      </c>
      <c r="R110" s="3" t="s">
        <v>107</v>
      </c>
      <c r="S110" s="3" t="s">
        <v>108</v>
      </c>
      <c r="T110" s="3" t="s">
        <v>775</v>
      </c>
      <c r="U110" s="3" t="s">
        <v>515</v>
      </c>
      <c r="V110" s="3" t="s">
        <v>515</v>
      </c>
      <c r="W110" s="3" t="s">
        <v>111</v>
      </c>
      <c r="X110" s="3" t="s">
        <v>112</v>
      </c>
      <c r="Y110" s="3" t="s">
        <v>84</v>
      </c>
      <c r="Z110" s="3" t="s">
        <v>93</v>
      </c>
      <c r="AA110" s="3" t="s">
        <v>84</v>
      </c>
      <c r="AB110" s="3" t="s">
        <v>113</v>
      </c>
      <c r="AC110" s="3" t="s">
        <v>94</v>
      </c>
      <c r="AD110" s="3" t="s">
        <v>114</v>
      </c>
    </row>
    <row r="111" spans="1:30" ht="45" customHeight="1" x14ac:dyDescent="0.25">
      <c r="A111" s="3" t="s">
        <v>776</v>
      </c>
      <c r="B111" s="3" t="s">
        <v>75</v>
      </c>
      <c r="C111" s="3" t="s">
        <v>76</v>
      </c>
      <c r="D111" s="3" t="s">
        <v>77</v>
      </c>
      <c r="E111" s="3" t="s">
        <v>97</v>
      </c>
      <c r="F111" s="3" t="s">
        <v>777</v>
      </c>
      <c r="G111" s="3" t="s">
        <v>99</v>
      </c>
      <c r="H111" s="3" t="s">
        <v>100</v>
      </c>
      <c r="I111" s="3" t="s">
        <v>101</v>
      </c>
      <c r="J111" s="3" t="s">
        <v>83</v>
      </c>
      <c r="K111" s="3" t="s">
        <v>778</v>
      </c>
      <c r="L111" s="3" t="s">
        <v>467</v>
      </c>
      <c r="M111" s="3" t="s">
        <v>779</v>
      </c>
      <c r="N111" s="3" t="s">
        <v>85</v>
      </c>
      <c r="O111" s="3" t="s">
        <v>84</v>
      </c>
      <c r="P111" s="3" t="s">
        <v>780</v>
      </c>
      <c r="Q111" s="3" t="s">
        <v>391</v>
      </c>
      <c r="R111" s="3" t="s">
        <v>107</v>
      </c>
      <c r="S111" s="3" t="s">
        <v>108</v>
      </c>
      <c r="T111" s="3" t="s">
        <v>781</v>
      </c>
      <c r="U111" s="3" t="s">
        <v>310</v>
      </c>
      <c r="V111" s="3" t="s">
        <v>310</v>
      </c>
      <c r="W111" s="3" t="s">
        <v>111</v>
      </c>
      <c r="X111" s="3" t="s">
        <v>112</v>
      </c>
      <c r="Y111" s="3" t="s">
        <v>84</v>
      </c>
      <c r="Z111" s="3" t="s">
        <v>93</v>
      </c>
      <c r="AA111" s="3" t="s">
        <v>84</v>
      </c>
      <c r="AB111" s="3" t="s">
        <v>113</v>
      </c>
      <c r="AC111" s="3" t="s">
        <v>94</v>
      </c>
      <c r="AD111" s="3" t="s">
        <v>114</v>
      </c>
    </row>
    <row r="112" spans="1:30" ht="45" customHeight="1" x14ac:dyDescent="0.25">
      <c r="A112" s="3" t="s">
        <v>782</v>
      </c>
      <c r="B112" s="3" t="s">
        <v>75</v>
      </c>
      <c r="C112" s="3" t="s">
        <v>76</v>
      </c>
      <c r="D112" s="3" t="s">
        <v>77</v>
      </c>
      <c r="E112" s="3" t="s">
        <v>78</v>
      </c>
      <c r="F112" s="3" t="s">
        <v>783</v>
      </c>
      <c r="G112" s="3" t="s">
        <v>170</v>
      </c>
      <c r="H112" s="3" t="s">
        <v>171</v>
      </c>
      <c r="I112" s="3" t="s">
        <v>101</v>
      </c>
      <c r="J112" s="3" t="s">
        <v>83</v>
      </c>
      <c r="K112" s="3" t="s">
        <v>784</v>
      </c>
      <c r="L112" s="3" t="s">
        <v>128</v>
      </c>
      <c r="M112" s="3" t="s">
        <v>785</v>
      </c>
      <c r="N112" s="3" t="s">
        <v>85</v>
      </c>
      <c r="O112" s="3" t="s">
        <v>84</v>
      </c>
      <c r="P112" s="3" t="s">
        <v>786</v>
      </c>
      <c r="Q112" s="3" t="s">
        <v>361</v>
      </c>
      <c r="R112" s="3" t="s">
        <v>107</v>
      </c>
      <c r="S112" s="3" t="s">
        <v>108</v>
      </c>
      <c r="T112" s="3" t="s">
        <v>787</v>
      </c>
      <c r="U112" s="3" t="s">
        <v>788</v>
      </c>
      <c r="V112" s="3" t="s">
        <v>788</v>
      </c>
      <c r="W112" s="3" t="s">
        <v>111</v>
      </c>
      <c r="X112" s="3" t="s">
        <v>112</v>
      </c>
      <c r="Y112" s="3" t="s">
        <v>84</v>
      </c>
      <c r="Z112" s="3" t="s">
        <v>93</v>
      </c>
      <c r="AA112" s="3" t="s">
        <v>84</v>
      </c>
      <c r="AB112" s="3" t="s">
        <v>113</v>
      </c>
      <c r="AC112" s="3" t="s">
        <v>94</v>
      </c>
      <c r="AD112" s="3" t="s">
        <v>114</v>
      </c>
    </row>
    <row r="113" spans="1:30" ht="45" customHeight="1" x14ac:dyDescent="0.25">
      <c r="A113" s="3" t="s">
        <v>789</v>
      </c>
      <c r="B113" s="3" t="s">
        <v>75</v>
      </c>
      <c r="C113" s="3" t="s">
        <v>76</v>
      </c>
      <c r="D113" s="3" t="s">
        <v>77</v>
      </c>
      <c r="E113" s="3" t="s">
        <v>78</v>
      </c>
      <c r="F113" s="3" t="s">
        <v>790</v>
      </c>
      <c r="G113" s="3" t="s">
        <v>170</v>
      </c>
      <c r="H113" s="3" t="s">
        <v>171</v>
      </c>
      <c r="I113" s="3" t="s">
        <v>101</v>
      </c>
      <c r="J113" s="3" t="s">
        <v>83</v>
      </c>
      <c r="K113" s="3" t="s">
        <v>791</v>
      </c>
      <c r="L113" s="3" t="s">
        <v>255</v>
      </c>
      <c r="M113" s="3" t="s">
        <v>792</v>
      </c>
      <c r="N113" s="3" t="s">
        <v>85</v>
      </c>
      <c r="O113" s="3" t="s">
        <v>84</v>
      </c>
      <c r="P113" s="3" t="s">
        <v>793</v>
      </c>
      <c r="Q113" s="3" t="s">
        <v>794</v>
      </c>
      <c r="R113" s="3" t="s">
        <v>107</v>
      </c>
      <c r="S113" s="3" t="s">
        <v>108</v>
      </c>
      <c r="T113" s="3" t="s">
        <v>795</v>
      </c>
      <c r="U113" s="3" t="s">
        <v>796</v>
      </c>
      <c r="V113" s="3" t="s">
        <v>796</v>
      </c>
      <c r="W113" s="3" t="s">
        <v>111</v>
      </c>
      <c r="X113" s="3" t="s">
        <v>112</v>
      </c>
      <c r="Y113" s="3" t="s">
        <v>84</v>
      </c>
      <c r="Z113" s="3" t="s">
        <v>93</v>
      </c>
      <c r="AA113" s="3" t="s">
        <v>84</v>
      </c>
      <c r="AB113" s="3" t="s">
        <v>113</v>
      </c>
      <c r="AC113" s="3" t="s">
        <v>94</v>
      </c>
      <c r="AD113" s="3" t="s">
        <v>114</v>
      </c>
    </row>
    <row r="114" spans="1:30" ht="45" customHeight="1" x14ac:dyDescent="0.25">
      <c r="A114" s="3" t="s">
        <v>797</v>
      </c>
      <c r="B114" s="3" t="s">
        <v>75</v>
      </c>
      <c r="C114" s="3" t="s">
        <v>76</v>
      </c>
      <c r="D114" s="3" t="s">
        <v>77</v>
      </c>
      <c r="E114" s="3" t="s">
        <v>97</v>
      </c>
      <c r="F114" s="3" t="s">
        <v>798</v>
      </c>
      <c r="G114" s="3" t="s">
        <v>99</v>
      </c>
      <c r="H114" s="3" t="s">
        <v>100</v>
      </c>
      <c r="I114" s="3" t="s">
        <v>101</v>
      </c>
      <c r="J114" s="3" t="s">
        <v>83</v>
      </c>
      <c r="K114" s="3" t="s">
        <v>799</v>
      </c>
      <c r="L114" s="3" t="s">
        <v>104</v>
      </c>
      <c r="M114" s="3" t="s">
        <v>800</v>
      </c>
      <c r="N114" s="3" t="s">
        <v>85</v>
      </c>
      <c r="O114" s="3" t="s">
        <v>84</v>
      </c>
      <c r="P114" s="3" t="s">
        <v>801</v>
      </c>
      <c r="Q114" s="3" t="s">
        <v>106</v>
      </c>
      <c r="R114" s="3" t="s">
        <v>107</v>
      </c>
      <c r="S114" s="3" t="s">
        <v>108</v>
      </c>
      <c r="T114" s="3" t="s">
        <v>802</v>
      </c>
      <c r="U114" s="3" t="s">
        <v>200</v>
      </c>
      <c r="V114" s="3" t="s">
        <v>200</v>
      </c>
      <c r="W114" s="3" t="s">
        <v>111</v>
      </c>
      <c r="X114" s="3" t="s">
        <v>112</v>
      </c>
      <c r="Y114" s="3" t="s">
        <v>84</v>
      </c>
      <c r="Z114" s="3" t="s">
        <v>93</v>
      </c>
      <c r="AA114" s="3" t="s">
        <v>84</v>
      </c>
      <c r="AB114" s="3" t="s">
        <v>113</v>
      </c>
      <c r="AC114" s="3" t="s">
        <v>94</v>
      </c>
      <c r="AD114" s="3" t="s">
        <v>114</v>
      </c>
    </row>
    <row r="115" spans="1:30" ht="45" customHeight="1" x14ac:dyDescent="0.25">
      <c r="A115" s="3" t="s">
        <v>803</v>
      </c>
      <c r="B115" s="3" t="s">
        <v>75</v>
      </c>
      <c r="C115" s="3" t="s">
        <v>76</v>
      </c>
      <c r="D115" s="3" t="s">
        <v>77</v>
      </c>
      <c r="E115" s="3" t="s">
        <v>97</v>
      </c>
      <c r="F115" s="3" t="s">
        <v>804</v>
      </c>
      <c r="G115" s="3" t="s">
        <v>99</v>
      </c>
      <c r="H115" s="3" t="s">
        <v>100</v>
      </c>
      <c r="I115" s="3" t="s">
        <v>101</v>
      </c>
      <c r="J115" s="3" t="s">
        <v>83</v>
      </c>
      <c r="K115" s="3" t="s">
        <v>219</v>
      </c>
      <c r="L115" s="3" t="s">
        <v>137</v>
      </c>
      <c r="M115" s="3" t="s">
        <v>220</v>
      </c>
      <c r="N115" s="3" t="s">
        <v>147</v>
      </c>
      <c r="O115" s="3" t="s">
        <v>84</v>
      </c>
      <c r="P115" s="3" t="s">
        <v>805</v>
      </c>
      <c r="Q115" s="3" t="s">
        <v>106</v>
      </c>
      <c r="R115" s="3" t="s">
        <v>107</v>
      </c>
      <c r="S115" s="3" t="s">
        <v>108</v>
      </c>
      <c r="T115" s="3" t="s">
        <v>806</v>
      </c>
      <c r="U115" s="3" t="s">
        <v>229</v>
      </c>
      <c r="V115" s="3" t="s">
        <v>229</v>
      </c>
      <c r="W115" s="3" t="s">
        <v>111</v>
      </c>
      <c r="X115" s="3" t="s">
        <v>112</v>
      </c>
      <c r="Y115" s="3" t="s">
        <v>84</v>
      </c>
      <c r="Z115" s="3" t="s">
        <v>93</v>
      </c>
      <c r="AA115" s="3" t="s">
        <v>84</v>
      </c>
      <c r="AB115" s="3" t="s">
        <v>113</v>
      </c>
      <c r="AC115" s="3" t="s">
        <v>94</v>
      </c>
      <c r="AD115" s="3" t="s">
        <v>114</v>
      </c>
    </row>
    <row r="116" spans="1:30" ht="45" customHeight="1" x14ac:dyDescent="0.25">
      <c r="A116" s="3" t="s">
        <v>807</v>
      </c>
      <c r="B116" s="3" t="s">
        <v>75</v>
      </c>
      <c r="C116" s="3" t="s">
        <v>76</v>
      </c>
      <c r="D116" s="3" t="s">
        <v>77</v>
      </c>
      <c r="E116" s="3" t="s">
        <v>97</v>
      </c>
      <c r="F116" s="3" t="s">
        <v>808</v>
      </c>
      <c r="G116" s="3" t="s">
        <v>99</v>
      </c>
      <c r="H116" s="3" t="s">
        <v>100</v>
      </c>
      <c r="I116" s="3" t="s">
        <v>101</v>
      </c>
      <c r="J116" s="3" t="s">
        <v>83</v>
      </c>
      <c r="K116" s="3" t="s">
        <v>809</v>
      </c>
      <c r="L116" s="3" t="s">
        <v>128</v>
      </c>
      <c r="M116" s="3" t="s">
        <v>204</v>
      </c>
      <c r="N116" s="3" t="s">
        <v>147</v>
      </c>
      <c r="O116" s="3" t="s">
        <v>84</v>
      </c>
      <c r="P116" s="3" t="s">
        <v>810</v>
      </c>
      <c r="Q116" s="3" t="s">
        <v>106</v>
      </c>
      <c r="R116" s="3" t="s">
        <v>107</v>
      </c>
      <c r="S116" s="3" t="s">
        <v>108</v>
      </c>
      <c r="T116" s="3" t="s">
        <v>811</v>
      </c>
      <c r="U116" s="3" t="s">
        <v>703</v>
      </c>
      <c r="V116" s="3" t="s">
        <v>703</v>
      </c>
      <c r="W116" s="3" t="s">
        <v>111</v>
      </c>
      <c r="X116" s="3" t="s">
        <v>112</v>
      </c>
      <c r="Y116" s="3" t="s">
        <v>84</v>
      </c>
      <c r="Z116" s="3" t="s">
        <v>93</v>
      </c>
      <c r="AA116" s="3" t="s">
        <v>84</v>
      </c>
      <c r="AB116" s="3" t="s">
        <v>113</v>
      </c>
      <c r="AC116" s="3" t="s">
        <v>94</v>
      </c>
      <c r="AD116" s="3" t="s">
        <v>114</v>
      </c>
    </row>
    <row r="117" spans="1:30" ht="45" customHeight="1" x14ac:dyDescent="0.25">
      <c r="A117" s="3" t="s">
        <v>812</v>
      </c>
      <c r="B117" s="3" t="s">
        <v>75</v>
      </c>
      <c r="C117" s="3" t="s">
        <v>76</v>
      </c>
      <c r="D117" s="3" t="s">
        <v>77</v>
      </c>
      <c r="E117" s="3" t="s">
        <v>97</v>
      </c>
      <c r="F117" s="3" t="s">
        <v>813</v>
      </c>
      <c r="G117" s="3" t="s">
        <v>99</v>
      </c>
      <c r="H117" s="3" t="s">
        <v>100</v>
      </c>
      <c r="I117" s="3" t="s">
        <v>101</v>
      </c>
      <c r="J117" s="3" t="s">
        <v>83</v>
      </c>
      <c r="K117" s="3" t="s">
        <v>814</v>
      </c>
      <c r="L117" s="3" t="s">
        <v>815</v>
      </c>
      <c r="M117" s="3" t="s">
        <v>352</v>
      </c>
      <c r="N117" s="3" t="s">
        <v>147</v>
      </c>
      <c r="O117" s="3" t="s">
        <v>84</v>
      </c>
      <c r="P117" s="3" t="s">
        <v>816</v>
      </c>
      <c r="Q117" s="3" t="s">
        <v>130</v>
      </c>
      <c r="R117" s="3" t="s">
        <v>107</v>
      </c>
      <c r="S117" s="3" t="s">
        <v>108</v>
      </c>
      <c r="T117" s="3" t="s">
        <v>817</v>
      </c>
      <c r="U117" s="3" t="s">
        <v>251</v>
      </c>
      <c r="V117" s="3" t="s">
        <v>251</v>
      </c>
      <c r="W117" s="3" t="s">
        <v>111</v>
      </c>
      <c r="X117" s="3" t="s">
        <v>112</v>
      </c>
      <c r="Y117" s="3" t="s">
        <v>84</v>
      </c>
      <c r="Z117" s="3" t="s">
        <v>93</v>
      </c>
      <c r="AA117" s="3" t="s">
        <v>84</v>
      </c>
      <c r="AB117" s="3" t="s">
        <v>113</v>
      </c>
      <c r="AC117" s="3" t="s">
        <v>94</v>
      </c>
      <c r="AD117" s="3" t="s">
        <v>114</v>
      </c>
    </row>
    <row r="118" spans="1:30" ht="45" customHeight="1" x14ac:dyDescent="0.25">
      <c r="A118" s="3" t="s">
        <v>818</v>
      </c>
      <c r="B118" s="3" t="s">
        <v>75</v>
      </c>
      <c r="C118" s="3" t="s">
        <v>76</v>
      </c>
      <c r="D118" s="3" t="s">
        <v>77</v>
      </c>
      <c r="E118" s="3" t="s">
        <v>97</v>
      </c>
      <c r="F118" s="3" t="s">
        <v>819</v>
      </c>
      <c r="G118" s="3" t="s">
        <v>99</v>
      </c>
      <c r="H118" s="3" t="s">
        <v>100</v>
      </c>
      <c r="I118" s="3" t="s">
        <v>101</v>
      </c>
      <c r="J118" s="3" t="s">
        <v>83</v>
      </c>
      <c r="K118" s="3" t="s">
        <v>820</v>
      </c>
      <c r="L118" s="3" t="s">
        <v>821</v>
      </c>
      <c r="M118" s="3" t="s">
        <v>822</v>
      </c>
      <c r="N118" s="3" t="s">
        <v>85</v>
      </c>
      <c r="O118" s="3" t="s">
        <v>84</v>
      </c>
      <c r="P118" s="3" t="s">
        <v>823</v>
      </c>
      <c r="Q118" s="3" t="s">
        <v>294</v>
      </c>
      <c r="R118" s="3" t="s">
        <v>107</v>
      </c>
      <c r="S118" s="3" t="s">
        <v>108</v>
      </c>
      <c r="T118" s="3" t="s">
        <v>824</v>
      </c>
      <c r="U118" s="3" t="s">
        <v>825</v>
      </c>
      <c r="V118" s="3" t="s">
        <v>825</v>
      </c>
      <c r="W118" s="3" t="s">
        <v>111</v>
      </c>
      <c r="X118" s="3" t="s">
        <v>112</v>
      </c>
      <c r="Y118" s="3" t="s">
        <v>84</v>
      </c>
      <c r="Z118" s="3" t="s">
        <v>93</v>
      </c>
      <c r="AA118" s="3" t="s">
        <v>84</v>
      </c>
      <c r="AB118" s="3" t="s">
        <v>113</v>
      </c>
      <c r="AC118" s="3" t="s">
        <v>94</v>
      </c>
      <c r="AD118" s="3" t="s">
        <v>114</v>
      </c>
    </row>
    <row r="119" spans="1:30" ht="45" customHeight="1" x14ac:dyDescent="0.25">
      <c r="A119" s="3" t="s">
        <v>826</v>
      </c>
      <c r="B119" s="3" t="s">
        <v>75</v>
      </c>
      <c r="C119" s="3" t="s">
        <v>76</v>
      </c>
      <c r="D119" s="3" t="s">
        <v>77</v>
      </c>
      <c r="E119" s="3" t="s">
        <v>97</v>
      </c>
      <c r="F119" s="3" t="s">
        <v>827</v>
      </c>
      <c r="G119" s="3" t="s">
        <v>99</v>
      </c>
      <c r="H119" s="3" t="s">
        <v>100</v>
      </c>
      <c r="I119" s="3" t="s">
        <v>101</v>
      </c>
      <c r="J119" s="3" t="s">
        <v>83</v>
      </c>
      <c r="K119" s="3" t="s">
        <v>828</v>
      </c>
      <c r="L119" s="3" t="s">
        <v>829</v>
      </c>
      <c r="M119" s="3" t="s">
        <v>608</v>
      </c>
      <c r="N119" s="3" t="s">
        <v>147</v>
      </c>
      <c r="O119" s="3" t="s">
        <v>84</v>
      </c>
      <c r="P119" s="3" t="s">
        <v>830</v>
      </c>
      <c r="Q119" s="3" t="s">
        <v>149</v>
      </c>
      <c r="R119" s="3" t="s">
        <v>107</v>
      </c>
      <c r="S119" s="3" t="s">
        <v>108</v>
      </c>
      <c r="T119" s="3" t="s">
        <v>831</v>
      </c>
      <c r="U119" s="3" t="s">
        <v>216</v>
      </c>
      <c r="V119" s="3" t="s">
        <v>216</v>
      </c>
      <c r="W119" s="3" t="s">
        <v>111</v>
      </c>
      <c r="X119" s="3" t="s">
        <v>112</v>
      </c>
      <c r="Y119" s="3" t="s">
        <v>84</v>
      </c>
      <c r="Z119" s="3" t="s">
        <v>93</v>
      </c>
      <c r="AA119" s="3" t="s">
        <v>84</v>
      </c>
      <c r="AB119" s="3" t="s">
        <v>113</v>
      </c>
      <c r="AC119" s="3" t="s">
        <v>94</v>
      </c>
      <c r="AD119" s="3" t="s">
        <v>114</v>
      </c>
    </row>
    <row r="120" spans="1:30" ht="45" customHeight="1" x14ac:dyDescent="0.25">
      <c r="A120" s="3" t="s">
        <v>832</v>
      </c>
      <c r="B120" s="3" t="s">
        <v>75</v>
      </c>
      <c r="C120" s="3" t="s">
        <v>76</v>
      </c>
      <c r="D120" s="3" t="s">
        <v>77</v>
      </c>
      <c r="E120" s="3" t="s">
        <v>97</v>
      </c>
      <c r="F120" s="3" t="s">
        <v>833</v>
      </c>
      <c r="G120" s="3" t="s">
        <v>99</v>
      </c>
      <c r="H120" s="3" t="s">
        <v>100</v>
      </c>
      <c r="I120" s="3" t="s">
        <v>101</v>
      </c>
      <c r="J120" s="3" t="s">
        <v>83</v>
      </c>
      <c r="K120" s="3" t="s">
        <v>834</v>
      </c>
      <c r="L120" s="3" t="s">
        <v>835</v>
      </c>
      <c r="M120" s="3" t="s">
        <v>836</v>
      </c>
      <c r="N120" s="3" t="s">
        <v>85</v>
      </c>
      <c r="O120" s="3" t="s">
        <v>84</v>
      </c>
      <c r="P120" s="3" t="s">
        <v>837</v>
      </c>
      <c r="Q120" s="3" t="s">
        <v>838</v>
      </c>
      <c r="R120" s="3" t="s">
        <v>107</v>
      </c>
      <c r="S120" s="3" t="s">
        <v>108</v>
      </c>
      <c r="T120" s="3" t="s">
        <v>839</v>
      </c>
      <c r="U120" s="3" t="s">
        <v>703</v>
      </c>
      <c r="V120" s="3" t="s">
        <v>703</v>
      </c>
      <c r="W120" s="3" t="s">
        <v>111</v>
      </c>
      <c r="X120" s="3" t="s">
        <v>112</v>
      </c>
      <c r="Y120" s="3" t="s">
        <v>84</v>
      </c>
      <c r="Z120" s="3" t="s">
        <v>93</v>
      </c>
      <c r="AA120" s="3" t="s">
        <v>84</v>
      </c>
      <c r="AB120" s="3" t="s">
        <v>113</v>
      </c>
      <c r="AC120" s="3" t="s">
        <v>94</v>
      </c>
      <c r="AD120" s="3" t="s">
        <v>114</v>
      </c>
    </row>
    <row r="121" spans="1:30" ht="45" customHeight="1" x14ac:dyDescent="0.25">
      <c r="A121" s="3" t="s">
        <v>840</v>
      </c>
      <c r="B121" s="3" t="s">
        <v>75</v>
      </c>
      <c r="C121" s="3" t="s">
        <v>76</v>
      </c>
      <c r="D121" s="3" t="s">
        <v>77</v>
      </c>
      <c r="E121" s="3" t="s">
        <v>97</v>
      </c>
      <c r="F121" s="3" t="s">
        <v>841</v>
      </c>
      <c r="G121" s="3" t="s">
        <v>99</v>
      </c>
      <c r="H121" s="3" t="s">
        <v>100</v>
      </c>
      <c r="I121" s="3" t="s">
        <v>101</v>
      </c>
      <c r="J121" s="3" t="s">
        <v>83</v>
      </c>
      <c r="K121" s="3" t="s">
        <v>613</v>
      </c>
      <c r="L121" s="3" t="s">
        <v>842</v>
      </c>
      <c r="M121" s="3" t="s">
        <v>118</v>
      </c>
      <c r="N121" s="3" t="s">
        <v>147</v>
      </c>
      <c r="O121" s="3" t="s">
        <v>84</v>
      </c>
      <c r="P121" s="3" t="s">
        <v>843</v>
      </c>
      <c r="Q121" s="3" t="s">
        <v>76</v>
      </c>
      <c r="R121" s="3" t="s">
        <v>107</v>
      </c>
      <c r="S121" s="3" t="s">
        <v>108</v>
      </c>
      <c r="T121" s="3" t="s">
        <v>844</v>
      </c>
      <c r="U121" s="3" t="s">
        <v>110</v>
      </c>
      <c r="V121" s="3" t="s">
        <v>110</v>
      </c>
      <c r="W121" s="3" t="s">
        <v>111</v>
      </c>
      <c r="X121" s="3" t="s">
        <v>112</v>
      </c>
      <c r="Y121" s="3" t="s">
        <v>84</v>
      </c>
      <c r="Z121" s="3" t="s">
        <v>93</v>
      </c>
      <c r="AA121" s="3" t="s">
        <v>84</v>
      </c>
      <c r="AB121" s="3" t="s">
        <v>113</v>
      </c>
      <c r="AC121" s="3" t="s">
        <v>94</v>
      </c>
      <c r="AD121" s="3" t="s">
        <v>114</v>
      </c>
    </row>
    <row r="122" spans="1:30" ht="45" customHeight="1" x14ac:dyDescent="0.25">
      <c r="A122" s="3" t="s">
        <v>845</v>
      </c>
      <c r="B122" s="3" t="s">
        <v>75</v>
      </c>
      <c r="C122" s="3" t="s">
        <v>76</v>
      </c>
      <c r="D122" s="3" t="s">
        <v>77</v>
      </c>
      <c r="E122" s="3" t="s">
        <v>78</v>
      </c>
      <c r="F122" s="3" t="s">
        <v>846</v>
      </c>
      <c r="G122" s="3" t="s">
        <v>170</v>
      </c>
      <c r="H122" s="3" t="s">
        <v>171</v>
      </c>
      <c r="I122" s="3" t="s">
        <v>101</v>
      </c>
      <c r="J122" s="3" t="s">
        <v>83</v>
      </c>
      <c r="K122" s="3" t="s">
        <v>847</v>
      </c>
      <c r="L122" s="3" t="s">
        <v>397</v>
      </c>
      <c r="M122" s="3" t="s">
        <v>104</v>
      </c>
      <c r="N122" s="3" t="s">
        <v>85</v>
      </c>
      <c r="O122" s="3" t="s">
        <v>84</v>
      </c>
      <c r="P122" s="3" t="s">
        <v>848</v>
      </c>
      <c r="Q122" s="3" t="s">
        <v>849</v>
      </c>
      <c r="R122" s="3" t="s">
        <v>107</v>
      </c>
      <c r="S122" s="3" t="s">
        <v>108</v>
      </c>
      <c r="T122" s="3" t="s">
        <v>850</v>
      </c>
      <c r="U122" s="3" t="s">
        <v>851</v>
      </c>
      <c r="V122" s="3" t="s">
        <v>851</v>
      </c>
      <c r="W122" s="3" t="s">
        <v>111</v>
      </c>
      <c r="X122" s="3" t="s">
        <v>112</v>
      </c>
      <c r="Y122" s="3" t="s">
        <v>84</v>
      </c>
      <c r="Z122" s="3" t="s">
        <v>93</v>
      </c>
      <c r="AA122" s="3" t="s">
        <v>84</v>
      </c>
      <c r="AB122" s="3" t="s">
        <v>113</v>
      </c>
      <c r="AC122" s="3" t="s">
        <v>94</v>
      </c>
      <c r="AD122" s="3" t="s">
        <v>114</v>
      </c>
    </row>
    <row r="123" spans="1:30" ht="45" customHeight="1" x14ac:dyDescent="0.25">
      <c r="A123" s="3" t="s">
        <v>852</v>
      </c>
      <c r="B123" s="3" t="s">
        <v>75</v>
      </c>
      <c r="C123" s="3" t="s">
        <v>76</v>
      </c>
      <c r="D123" s="3" t="s">
        <v>77</v>
      </c>
      <c r="E123" s="3" t="s">
        <v>78</v>
      </c>
      <c r="F123" s="3" t="s">
        <v>853</v>
      </c>
      <c r="G123" s="3" t="s">
        <v>170</v>
      </c>
      <c r="H123" s="3" t="s">
        <v>171</v>
      </c>
      <c r="I123" s="3" t="s">
        <v>101</v>
      </c>
      <c r="J123" s="3" t="s">
        <v>83</v>
      </c>
      <c r="K123" s="3" t="s">
        <v>854</v>
      </c>
      <c r="L123" s="3" t="s">
        <v>779</v>
      </c>
      <c r="M123" s="3" t="s">
        <v>582</v>
      </c>
      <c r="N123" s="3" t="s">
        <v>147</v>
      </c>
      <c r="O123" s="3" t="s">
        <v>84</v>
      </c>
      <c r="P123" s="3" t="s">
        <v>855</v>
      </c>
      <c r="Q123" s="3" t="s">
        <v>417</v>
      </c>
      <c r="R123" s="3" t="s">
        <v>107</v>
      </c>
      <c r="S123" s="3" t="s">
        <v>108</v>
      </c>
      <c r="T123" s="3" t="s">
        <v>856</v>
      </c>
      <c r="U123" s="3" t="s">
        <v>857</v>
      </c>
      <c r="V123" s="3" t="s">
        <v>857</v>
      </c>
      <c r="W123" s="3" t="s">
        <v>111</v>
      </c>
      <c r="X123" s="3" t="s">
        <v>112</v>
      </c>
      <c r="Y123" s="3" t="s">
        <v>84</v>
      </c>
      <c r="Z123" s="3" t="s">
        <v>93</v>
      </c>
      <c r="AA123" s="3" t="s">
        <v>84</v>
      </c>
      <c r="AB123" s="3" t="s">
        <v>113</v>
      </c>
      <c r="AC123" s="3" t="s">
        <v>94</v>
      </c>
      <c r="AD123" s="3" t="s">
        <v>114</v>
      </c>
    </row>
    <row r="124" spans="1:30" ht="45" customHeight="1" x14ac:dyDescent="0.25">
      <c r="A124" s="3" t="s">
        <v>858</v>
      </c>
      <c r="B124" s="3" t="s">
        <v>75</v>
      </c>
      <c r="C124" s="3" t="s">
        <v>76</v>
      </c>
      <c r="D124" s="3" t="s">
        <v>77</v>
      </c>
      <c r="E124" s="3" t="s">
        <v>78</v>
      </c>
      <c r="F124" s="3" t="s">
        <v>859</v>
      </c>
      <c r="G124" s="3" t="s">
        <v>170</v>
      </c>
      <c r="H124" s="3" t="s">
        <v>171</v>
      </c>
      <c r="I124" s="3" t="s">
        <v>101</v>
      </c>
      <c r="J124" s="3" t="s">
        <v>83</v>
      </c>
      <c r="K124" s="3" t="s">
        <v>860</v>
      </c>
      <c r="L124" s="3" t="s">
        <v>265</v>
      </c>
      <c r="M124" s="3" t="s">
        <v>104</v>
      </c>
      <c r="N124" s="3" t="s">
        <v>147</v>
      </c>
      <c r="O124" s="3" t="s">
        <v>84</v>
      </c>
      <c r="P124" s="3" t="s">
        <v>861</v>
      </c>
      <c r="Q124" s="3" t="s">
        <v>862</v>
      </c>
      <c r="R124" s="3" t="s">
        <v>107</v>
      </c>
      <c r="S124" s="3" t="s">
        <v>108</v>
      </c>
      <c r="T124" s="3" t="s">
        <v>863</v>
      </c>
      <c r="U124" s="3" t="s">
        <v>597</v>
      </c>
      <c r="V124" s="3" t="s">
        <v>597</v>
      </c>
      <c r="W124" s="3" t="s">
        <v>111</v>
      </c>
      <c r="X124" s="3" t="s">
        <v>112</v>
      </c>
      <c r="Y124" s="3" t="s">
        <v>84</v>
      </c>
      <c r="Z124" s="3" t="s">
        <v>93</v>
      </c>
      <c r="AA124" s="3" t="s">
        <v>84</v>
      </c>
      <c r="AB124" s="3" t="s">
        <v>113</v>
      </c>
      <c r="AC124" s="3" t="s">
        <v>94</v>
      </c>
      <c r="AD124" s="3" t="s">
        <v>114</v>
      </c>
    </row>
    <row r="125" spans="1:30" ht="45" customHeight="1" x14ac:dyDescent="0.25">
      <c r="A125" s="3" t="s">
        <v>864</v>
      </c>
      <c r="B125" s="3" t="s">
        <v>75</v>
      </c>
      <c r="C125" s="3" t="s">
        <v>76</v>
      </c>
      <c r="D125" s="3" t="s">
        <v>77</v>
      </c>
      <c r="E125" s="3" t="s">
        <v>97</v>
      </c>
      <c r="F125" s="3" t="s">
        <v>865</v>
      </c>
      <c r="G125" s="3" t="s">
        <v>99</v>
      </c>
      <c r="H125" s="3" t="s">
        <v>100</v>
      </c>
      <c r="I125" s="3" t="s">
        <v>101</v>
      </c>
      <c r="J125" s="3" t="s">
        <v>83</v>
      </c>
      <c r="K125" s="3" t="s">
        <v>144</v>
      </c>
      <c r="L125" s="3" t="s">
        <v>145</v>
      </c>
      <c r="M125" s="3" t="s">
        <v>146</v>
      </c>
      <c r="N125" s="3" t="s">
        <v>147</v>
      </c>
      <c r="O125" s="3" t="s">
        <v>84</v>
      </c>
      <c r="P125" s="3" t="s">
        <v>866</v>
      </c>
      <c r="Q125" s="3" t="s">
        <v>106</v>
      </c>
      <c r="R125" s="3" t="s">
        <v>107</v>
      </c>
      <c r="S125" s="3" t="s">
        <v>108</v>
      </c>
      <c r="T125" s="3" t="s">
        <v>867</v>
      </c>
      <c r="U125" s="3" t="s">
        <v>703</v>
      </c>
      <c r="V125" s="3" t="s">
        <v>703</v>
      </c>
      <c r="W125" s="3" t="s">
        <v>111</v>
      </c>
      <c r="X125" s="3" t="s">
        <v>112</v>
      </c>
      <c r="Y125" s="3" t="s">
        <v>84</v>
      </c>
      <c r="Z125" s="3" t="s">
        <v>93</v>
      </c>
      <c r="AA125" s="3" t="s">
        <v>84</v>
      </c>
      <c r="AB125" s="3" t="s">
        <v>113</v>
      </c>
      <c r="AC125" s="3" t="s">
        <v>94</v>
      </c>
      <c r="AD125" s="3" t="s">
        <v>114</v>
      </c>
    </row>
    <row r="126" spans="1:30" ht="45" customHeight="1" x14ac:dyDescent="0.25">
      <c r="A126" s="3" t="s">
        <v>868</v>
      </c>
      <c r="B126" s="3" t="s">
        <v>75</v>
      </c>
      <c r="C126" s="3" t="s">
        <v>76</v>
      </c>
      <c r="D126" s="3" t="s">
        <v>77</v>
      </c>
      <c r="E126" s="3" t="s">
        <v>97</v>
      </c>
      <c r="F126" s="3" t="s">
        <v>869</v>
      </c>
      <c r="G126" s="3" t="s">
        <v>99</v>
      </c>
      <c r="H126" s="3" t="s">
        <v>100</v>
      </c>
      <c r="I126" s="3" t="s">
        <v>101</v>
      </c>
      <c r="J126" s="3" t="s">
        <v>83</v>
      </c>
      <c r="K126" s="3" t="s">
        <v>278</v>
      </c>
      <c r="L126" s="3" t="s">
        <v>226</v>
      </c>
      <c r="M126" s="3" t="s">
        <v>265</v>
      </c>
      <c r="N126" s="3" t="s">
        <v>85</v>
      </c>
      <c r="O126" s="3" t="s">
        <v>84</v>
      </c>
      <c r="P126" s="3" t="s">
        <v>870</v>
      </c>
      <c r="Q126" s="3" t="s">
        <v>106</v>
      </c>
      <c r="R126" s="3" t="s">
        <v>107</v>
      </c>
      <c r="S126" s="3" t="s">
        <v>108</v>
      </c>
      <c r="T126" s="3" t="s">
        <v>871</v>
      </c>
      <c r="U126" s="3" t="s">
        <v>229</v>
      </c>
      <c r="V126" s="3" t="s">
        <v>229</v>
      </c>
      <c r="W126" s="3" t="s">
        <v>111</v>
      </c>
      <c r="X126" s="3" t="s">
        <v>112</v>
      </c>
      <c r="Y126" s="3" t="s">
        <v>84</v>
      </c>
      <c r="Z126" s="3" t="s">
        <v>93</v>
      </c>
      <c r="AA126" s="3" t="s">
        <v>84</v>
      </c>
      <c r="AB126" s="3" t="s">
        <v>113</v>
      </c>
      <c r="AC126" s="3" t="s">
        <v>94</v>
      </c>
      <c r="AD126" s="3" t="s">
        <v>114</v>
      </c>
    </row>
    <row r="127" spans="1:30" ht="45" customHeight="1" x14ac:dyDescent="0.25">
      <c r="A127" s="3" t="s">
        <v>872</v>
      </c>
      <c r="B127" s="3" t="s">
        <v>75</v>
      </c>
      <c r="C127" s="3" t="s">
        <v>76</v>
      </c>
      <c r="D127" s="3" t="s">
        <v>77</v>
      </c>
      <c r="E127" s="3" t="s">
        <v>97</v>
      </c>
      <c r="F127" s="3" t="s">
        <v>873</v>
      </c>
      <c r="G127" s="3" t="s">
        <v>99</v>
      </c>
      <c r="H127" s="3" t="s">
        <v>100</v>
      </c>
      <c r="I127" s="3" t="s">
        <v>101</v>
      </c>
      <c r="J127" s="3" t="s">
        <v>83</v>
      </c>
      <c r="K127" s="3" t="s">
        <v>874</v>
      </c>
      <c r="L127" s="3" t="s">
        <v>875</v>
      </c>
      <c r="M127" s="3" t="s">
        <v>876</v>
      </c>
      <c r="N127" s="3" t="s">
        <v>147</v>
      </c>
      <c r="O127" s="3" t="s">
        <v>84</v>
      </c>
      <c r="P127" s="3" t="s">
        <v>877</v>
      </c>
      <c r="Q127" s="3" t="s">
        <v>234</v>
      </c>
      <c r="R127" s="3" t="s">
        <v>107</v>
      </c>
      <c r="S127" s="3" t="s">
        <v>108</v>
      </c>
      <c r="T127" s="3" t="s">
        <v>878</v>
      </c>
      <c r="U127" s="3" t="s">
        <v>879</v>
      </c>
      <c r="V127" s="3" t="s">
        <v>879</v>
      </c>
      <c r="W127" s="3" t="s">
        <v>111</v>
      </c>
      <c r="X127" s="3" t="s">
        <v>112</v>
      </c>
      <c r="Y127" s="3" t="s">
        <v>84</v>
      </c>
      <c r="Z127" s="3" t="s">
        <v>93</v>
      </c>
      <c r="AA127" s="3" t="s">
        <v>84</v>
      </c>
      <c r="AB127" s="3" t="s">
        <v>113</v>
      </c>
      <c r="AC127" s="3" t="s">
        <v>94</v>
      </c>
      <c r="AD127" s="3" t="s">
        <v>114</v>
      </c>
    </row>
    <row r="128" spans="1:30" ht="45" customHeight="1" x14ac:dyDescent="0.25">
      <c r="A128" s="3" t="s">
        <v>880</v>
      </c>
      <c r="B128" s="3" t="s">
        <v>75</v>
      </c>
      <c r="C128" s="3" t="s">
        <v>76</v>
      </c>
      <c r="D128" s="3" t="s">
        <v>77</v>
      </c>
      <c r="E128" s="3" t="s">
        <v>97</v>
      </c>
      <c r="F128" s="3" t="s">
        <v>881</v>
      </c>
      <c r="G128" s="3" t="s">
        <v>99</v>
      </c>
      <c r="H128" s="3" t="s">
        <v>100</v>
      </c>
      <c r="I128" s="3" t="s">
        <v>101</v>
      </c>
      <c r="J128" s="3" t="s">
        <v>83</v>
      </c>
      <c r="K128" s="3" t="s">
        <v>882</v>
      </c>
      <c r="L128" s="3" t="s">
        <v>436</v>
      </c>
      <c r="M128" s="3" t="s">
        <v>883</v>
      </c>
      <c r="N128" s="3" t="s">
        <v>147</v>
      </c>
      <c r="O128" s="3" t="s">
        <v>84</v>
      </c>
      <c r="P128" s="3" t="s">
        <v>884</v>
      </c>
      <c r="Q128" s="3" t="s">
        <v>130</v>
      </c>
      <c r="R128" s="3" t="s">
        <v>107</v>
      </c>
      <c r="S128" s="3" t="s">
        <v>108</v>
      </c>
      <c r="T128" s="3" t="s">
        <v>885</v>
      </c>
      <c r="U128" s="3" t="s">
        <v>251</v>
      </c>
      <c r="V128" s="3" t="s">
        <v>251</v>
      </c>
      <c r="W128" s="3" t="s">
        <v>111</v>
      </c>
      <c r="X128" s="3" t="s">
        <v>112</v>
      </c>
      <c r="Y128" s="3" t="s">
        <v>84</v>
      </c>
      <c r="Z128" s="3" t="s">
        <v>93</v>
      </c>
      <c r="AA128" s="3" t="s">
        <v>84</v>
      </c>
      <c r="AB128" s="3" t="s">
        <v>113</v>
      </c>
      <c r="AC128" s="3" t="s">
        <v>94</v>
      </c>
      <c r="AD128" s="3" t="s">
        <v>114</v>
      </c>
    </row>
    <row r="129" spans="1:30" ht="45" customHeight="1" x14ac:dyDescent="0.25">
      <c r="A129" s="3" t="s">
        <v>886</v>
      </c>
      <c r="B129" s="3" t="s">
        <v>75</v>
      </c>
      <c r="C129" s="3" t="s">
        <v>76</v>
      </c>
      <c r="D129" s="3" t="s">
        <v>77</v>
      </c>
      <c r="E129" s="3" t="s">
        <v>97</v>
      </c>
      <c r="F129" s="3" t="s">
        <v>887</v>
      </c>
      <c r="G129" s="3" t="s">
        <v>99</v>
      </c>
      <c r="H129" s="3" t="s">
        <v>100</v>
      </c>
      <c r="I129" s="3" t="s">
        <v>101</v>
      </c>
      <c r="J129" s="3" t="s">
        <v>83</v>
      </c>
      <c r="K129" s="3" t="s">
        <v>378</v>
      </c>
      <c r="L129" s="3" t="s">
        <v>888</v>
      </c>
      <c r="M129" s="3" t="s">
        <v>889</v>
      </c>
      <c r="N129" s="3" t="s">
        <v>147</v>
      </c>
      <c r="O129" s="3" t="s">
        <v>84</v>
      </c>
      <c r="P129" s="3" t="s">
        <v>890</v>
      </c>
      <c r="Q129" s="3" t="s">
        <v>338</v>
      </c>
      <c r="R129" s="3" t="s">
        <v>107</v>
      </c>
      <c r="S129" s="3" t="s">
        <v>108</v>
      </c>
      <c r="T129" s="3" t="s">
        <v>891</v>
      </c>
      <c r="U129" s="3" t="s">
        <v>310</v>
      </c>
      <c r="V129" s="3" t="s">
        <v>310</v>
      </c>
      <c r="W129" s="3" t="s">
        <v>111</v>
      </c>
      <c r="X129" s="3" t="s">
        <v>112</v>
      </c>
      <c r="Y129" s="3" t="s">
        <v>84</v>
      </c>
      <c r="Z129" s="3" t="s">
        <v>93</v>
      </c>
      <c r="AA129" s="3" t="s">
        <v>84</v>
      </c>
      <c r="AB129" s="3" t="s">
        <v>113</v>
      </c>
      <c r="AC129" s="3" t="s">
        <v>94</v>
      </c>
      <c r="AD129" s="3" t="s">
        <v>114</v>
      </c>
    </row>
    <row r="130" spans="1:30" ht="45" customHeight="1" x14ac:dyDescent="0.25">
      <c r="A130" s="3" t="s">
        <v>892</v>
      </c>
      <c r="B130" s="3" t="s">
        <v>75</v>
      </c>
      <c r="C130" s="3" t="s">
        <v>76</v>
      </c>
      <c r="D130" s="3" t="s">
        <v>77</v>
      </c>
      <c r="E130" s="3" t="s">
        <v>97</v>
      </c>
      <c r="F130" s="3" t="s">
        <v>893</v>
      </c>
      <c r="G130" s="3" t="s">
        <v>99</v>
      </c>
      <c r="H130" s="3" t="s">
        <v>100</v>
      </c>
      <c r="I130" s="3" t="s">
        <v>101</v>
      </c>
      <c r="J130" s="3" t="s">
        <v>83</v>
      </c>
      <c r="K130" s="3" t="s">
        <v>894</v>
      </c>
      <c r="L130" s="3" t="s">
        <v>860</v>
      </c>
      <c r="M130" s="3" t="s">
        <v>895</v>
      </c>
      <c r="N130" s="3" t="s">
        <v>147</v>
      </c>
      <c r="O130" s="3" t="s">
        <v>84</v>
      </c>
      <c r="P130" s="3" t="s">
        <v>896</v>
      </c>
      <c r="Q130" s="3" t="s">
        <v>149</v>
      </c>
      <c r="R130" s="3" t="s">
        <v>107</v>
      </c>
      <c r="S130" s="3" t="s">
        <v>108</v>
      </c>
      <c r="T130" s="3" t="s">
        <v>897</v>
      </c>
      <c r="U130" s="3" t="s">
        <v>216</v>
      </c>
      <c r="V130" s="3" t="s">
        <v>216</v>
      </c>
      <c r="W130" s="3" t="s">
        <v>111</v>
      </c>
      <c r="X130" s="3" t="s">
        <v>112</v>
      </c>
      <c r="Y130" s="3" t="s">
        <v>84</v>
      </c>
      <c r="Z130" s="3" t="s">
        <v>93</v>
      </c>
      <c r="AA130" s="3" t="s">
        <v>84</v>
      </c>
      <c r="AB130" s="3" t="s">
        <v>113</v>
      </c>
      <c r="AC130" s="3" t="s">
        <v>94</v>
      </c>
      <c r="AD130" s="3" t="s">
        <v>114</v>
      </c>
    </row>
    <row r="131" spans="1:30" ht="45" customHeight="1" x14ac:dyDescent="0.25">
      <c r="A131" s="3" t="s">
        <v>898</v>
      </c>
      <c r="B131" s="3" t="s">
        <v>75</v>
      </c>
      <c r="C131" s="3" t="s">
        <v>76</v>
      </c>
      <c r="D131" s="3" t="s">
        <v>77</v>
      </c>
      <c r="E131" s="3" t="s">
        <v>97</v>
      </c>
      <c r="F131" s="3" t="s">
        <v>899</v>
      </c>
      <c r="G131" s="3" t="s">
        <v>99</v>
      </c>
      <c r="H131" s="3" t="s">
        <v>100</v>
      </c>
      <c r="I131" s="3" t="s">
        <v>101</v>
      </c>
      <c r="J131" s="3" t="s">
        <v>83</v>
      </c>
      <c r="K131" s="3" t="s">
        <v>900</v>
      </c>
      <c r="L131" s="3" t="s">
        <v>901</v>
      </c>
      <c r="M131" s="3" t="s">
        <v>902</v>
      </c>
      <c r="N131" s="3" t="s">
        <v>147</v>
      </c>
      <c r="O131" s="3" t="s">
        <v>84</v>
      </c>
      <c r="P131" s="3" t="s">
        <v>903</v>
      </c>
      <c r="Q131" s="3" t="s">
        <v>904</v>
      </c>
      <c r="R131" s="3" t="s">
        <v>107</v>
      </c>
      <c r="S131" s="3" t="s">
        <v>108</v>
      </c>
      <c r="T131" s="3" t="s">
        <v>905</v>
      </c>
      <c r="U131" s="3" t="s">
        <v>906</v>
      </c>
      <c r="V131" s="3" t="s">
        <v>906</v>
      </c>
      <c r="W131" s="3" t="s">
        <v>111</v>
      </c>
      <c r="X131" s="3" t="s">
        <v>112</v>
      </c>
      <c r="Y131" s="3" t="s">
        <v>84</v>
      </c>
      <c r="Z131" s="3" t="s">
        <v>93</v>
      </c>
      <c r="AA131" s="3" t="s">
        <v>84</v>
      </c>
      <c r="AB131" s="3" t="s">
        <v>113</v>
      </c>
      <c r="AC131" s="3" t="s">
        <v>94</v>
      </c>
      <c r="AD131" s="3" t="s">
        <v>114</v>
      </c>
    </row>
    <row r="132" spans="1:30" ht="45" customHeight="1" x14ac:dyDescent="0.25">
      <c r="A132" s="3" t="s">
        <v>907</v>
      </c>
      <c r="B132" s="3" t="s">
        <v>75</v>
      </c>
      <c r="C132" s="3" t="s">
        <v>76</v>
      </c>
      <c r="D132" s="3" t="s">
        <v>77</v>
      </c>
      <c r="E132" s="3" t="s">
        <v>97</v>
      </c>
      <c r="F132" s="3" t="s">
        <v>908</v>
      </c>
      <c r="G132" s="3" t="s">
        <v>99</v>
      </c>
      <c r="H132" s="3" t="s">
        <v>100</v>
      </c>
      <c r="I132" s="3" t="s">
        <v>101</v>
      </c>
      <c r="J132" s="3" t="s">
        <v>83</v>
      </c>
      <c r="K132" s="3" t="s">
        <v>909</v>
      </c>
      <c r="L132" s="3" t="s">
        <v>301</v>
      </c>
      <c r="M132" s="3" t="s">
        <v>910</v>
      </c>
      <c r="N132" s="3" t="s">
        <v>147</v>
      </c>
      <c r="O132" s="3" t="s">
        <v>84</v>
      </c>
      <c r="P132" s="3" t="s">
        <v>911</v>
      </c>
      <c r="Q132" s="3" t="s">
        <v>76</v>
      </c>
      <c r="R132" s="3" t="s">
        <v>107</v>
      </c>
      <c r="S132" s="3" t="s">
        <v>108</v>
      </c>
      <c r="T132" s="3" t="s">
        <v>912</v>
      </c>
      <c r="U132" s="3" t="s">
        <v>356</v>
      </c>
      <c r="V132" s="3" t="s">
        <v>356</v>
      </c>
      <c r="W132" s="3" t="s">
        <v>111</v>
      </c>
      <c r="X132" s="3" t="s">
        <v>112</v>
      </c>
      <c r="Y132" s="3" t="s">
        <v>84</v>
      </c>
      <c r="Z132" s="3" t="s">
        <v>93</v>
      </c>
      <c r="AA132" s="3" t="s">
        <v>84</v>
      </c>
      <c r="AB132" s="3" t="s">
        <v>113</v>
      </c>
      <c r="AC132" s="3" t="s">
        <v>94</v>
      </c>
      <c r="AD132" s="3" t="s">
        <v>114</v>
      </c>
    </row>
    <row r="133" spans="1:30" ht="45" customHeight="1" x14ac:dyDescent="0.25">
      <c r="A133" s="3" t="s">
        <v>913</v>
      </c>
      <c r="B133" s="3" t="s">
        <v>75</v>
      </c>
      <c r="C133" s="3" t="s">
        <v>76</v>
      </c>
      <c r="D133" s="3" t="s">
        <v>77</v>
      </c>
      <c r="E133" s="3" t="s">
        <v>78</v>
      </c>
      <c r="F133" s="3" t="s">
        <v>914</v>
      </c>
      <c r="G133" s="3" t="s">
        <v>170</v>
      </c>
      <c r="H133" s="3" t="s">
        <v>171</v>
      </c>
      <c r="I133" s="3" t="s">
        <v>101</v>
      </c>
      <c r="J133" s="3" t="s">
        <v>83</v>
      </c>
      <c r="K133" s="3" t="s">
        <v>915</v>
      </c>
      <c r="L133" s="3" t="s">
        <v>916</v>
      </c>
      <c r="M133" s="3" t="s">
        <v>467</v>
      </c>
      <c r="N133" s="3" t="s">
        <v>85</v>
      </c>
      <c r="O133" s="3" t="s">
        <v>84</v>
      </c>
      <c r="P133" s="3" t="s">
        <v>917</v>
      </c>
      <c r="Q133" s="3" t="s">
        <v>849</v>
      </c>
      <c r="R133" s="3" t="s">
        <v>107</v>
      </c>
      <c r="S133" s="3" t="s">
        <v>108</v>
      </c>
      <c r="T133" s="3" t="s">
        <v>918</v>
      </c>
      <c r="U133" s="3" t="s">
        <v>919</v>
      </c>
      <c r="V133" s="3" t="s">
        <v>919</v>
      </c>
      <c r="W133" s="3" t="s">
        <v>111</v>
      </c>
      <c r="X133" s="3" t="s">
        <v>112</v>
      </c>
      <c r="Y133" s="3" t="s">
        <v>84</v>
      </c>
      <c r="Z133" s="3" t="s">
        <v>93</v>
      </c>
      <c r="AA133" s="3" t="s">
        <v>84</v>
      </c>
      <c r="AB133" s="3" t="s">
        <v>113</v>
      </c>
      <c r="AC133" s="3" t="s">
        <v>94</v>
      </c>
      <c r="AD133" s="3" t="s">
        <v>114</v>
      </c>
    </row>
    <row r="134" spans="1:30" ht="45" customHeight="1" x14ac:dyDescent="0.25">
      <c r="A134" s="3" t="s">
        <v>920</v>
      </c>
      <c r="B134" s="3" t="s">
        <v>75</v>
      </c>
      <c r="C134" s="3" t="s">
        <v>76</v>
      </c>
      <c r="D134" s="3" t="s">
        <v>77</v>
      </c>
      <c r="E134" s="3" t="s">
        <v>78</v>
      </c>
      <c r="F134" s="3" t="s">
        <v>921</v>
      </c>
      <c r="G134" s="3" t="s">
        <v>170</v>
      </c>
      <c r="H134" s="3" t="s">
        <v>171</v>
      </c>
      <c r="I134" s="3" t="s">
        <v>101</v>
      </c>
      <c r="J134" s="3" t="s">
        <v>83</v>
      </c>
      <c r="K134" s="3" t="s">
        <v>922</v>
      </c>
      <c r="L134" s="3" t="s">
        <v>436</v>
      </c>
      <c r="M134" s="3" t="s">
        <v>582</v>
      </c>
      <c r="N134" s="3" t="s">
        <v>85</v>
      </c>
      <c r="O134" s="3" t="s">
        <v>84</v>
      </c>
      <c r="P134" s="3" t="s">
        <v>923</v>
      </c>
      <c r="Q134" s="3" t="s">
        <v>924</v>
      </c>
      <c r="R134" s="3" t="s">
        <v>107</v>
      </c>
      <c r="S134" s="3" t="s">
        <v>108</v>
      </c>
      <c r="T134" s="3" t="s">
        <v>925</v>
      </c>
      <c r="U134" s="3" t="s">
        <v>926</v>
      </c>
      <c r="V134" s="3" t="s">
        <v>926</v>
      </c>
      <c r="W134" s="3" t="s">
        <v>111</v>
      </c>
      <c r="X134" s="3" t="s">
        <v>112</v>
      </c>
      <c r="Y134" s="3" t="s">
        <v>84</v>
      </c>
      <c r="Z134" s="3" t="s">
        <v>93</v>
      </c>
      <c r="AA134" s="3" t="s">
        <v>84</v>
      </c>
      <c r="AB134" s="3" t="s">
        <v>113</v>
      </c>
      <c r="AC134" s="3" t="s">
        <v>94</v>
      </c>
      <c r="AD134" s="3" t="s">
        <v>114</v>
      </c>
    </row>
    <row r="135" spans="1:30" ht="45" customHeight="1" x14ac:dyDescent="0.25">
      <c r="A135" s="3" t="s">
        <v>927</v>
      </c>
      <c r="B135" s="3" t="s">
        <v>75</v>
      </c>
      <c r="C135" s="3" t="s">
        <v>76</v>
      </c>
      <c r="D135" s="3" t="s">
        <v>77</v>
      </c>
      <c r="E135" s="3" t="s">
        <v>78</v>
      </c>
      <c r="F135" s="3" t="s">
        <v>928</v>
      </c>
      <c r="G135" s="3" t="s">
        <v>170</v>
      </c>
      <c r="H135" s="3" t="s">
        <v>171</v>
      </c>
      <c r="I135" s="3" t="s">
        <v>101</v>
      </c>
      <c r="J135" s="3" t="s">
        <v>83</v>
      </c>
      <c r="K135" s="3" t="s">
        <v>738</v>
      </c>
      <c r="L135" s="3" t="s">
        <v>204</v>
      </c>
      <c r="M135" s="3" t="s">
        <v>467</v>
      </c>
      <c r="N135" s="3" t="s">
        <v>85</v>
      </c>
      <c r="O135" s="3" t="s">
        <v>84</v>
      </c>
      <c r="P135" s="3" t="s">
        <v>929</v>
      </c>
      <c r="Q135" s="3" t="s">
        <v>602</v>
      </c>
      <c r="R135" s="3" t="s">
        <v>107</v>
      </c>
      <c r="S135" s="3" t="s">
        <v>108</v>
      </c>
      <c r="T135" s="3" t="s">
        <v>930</v>
      </c>
      <c r="U135" s="3" t="s">
        <v>931</v>
      </c>
      <c r="V135" s="3" t="s">
        <v>931</v>
      </c>
      <c r="W135" s="3" t="s">
        <v>111</v>
      </c>
      <c r="X135" s="3" t="s">
        <v>112</v>
      </c>
      <c r="Y135" s="3" t="s">
        <v>84</v>
      </c>
      <c r="Z135" s="3" t="s">
        <v>93</v>
      </c>
      <c r="AA135" s="3" t="s">
        <v>84</v>
      </c>
      <c r="AB135" s="3" t="s">
        <v>113</v>
      </c>
      <c r="AC135" s="3" t="s">
        <v>94</v>
      </c>
      <c r="AD135" s="3" t="s">
        <v>114</v>
      </c>
    </row>
    <row r="136" spans="1:30" ht="45" customHeight="1" x14ac:dyDescent="0.25">
      <c r="A136" s="3" t="s">
        <v>932</v>
      </c>
      <c r="B136" s="3" t="s">
        <v>75</v>
      </c>
      <c r="C136" s="3" t="s">
        <v>76</v>
      </c>
      <c r="D136" s="3" t="s">
        <v>77</v>
      </c>
      <c r="E136" s="3" t="s">
        <v>97</v>
      </c>
      <c r="F136" s="3" t="s">
        <v>933</v>
      </c>
      <c r="G136" s="3" t="s">
        <v>99</v>
      </c>
      <c r="H136" s="3" t="s">
        <v>100</v>
      </c>
      <c r="I136" s="3" t="s">
        <v>101</v>
      </c>
      <c r="J136" s="3" t="s">
        <v>83</v>
      </c>
      <c r="K136" s="3" t="s">
        <v>934</v>
      </c>
      <c r="L136" s="3" t="s">
        <v>935</v>
      </c>
      <c r="M136" s="3" t="s">
        <v>936</v>
      </c>
      <c r="N136" s="3" t="s">
        <v>147</v>
      </c>
      <c r="O136" s="3" t="s">
        <v>84</v>
      </c>
      <c r="P136" s="3" t="s">
        <v>937</v>
      </c>
      <c r="Q136" s="3" t="s">
        <v>106</v>
      </c>
      <c r="R136" s="3" t="s">
        <v>107</v>
      </c>
      <c r="S136" s="3" t="s">
        <v>108</v>
      </c>
      <c r="T136" s="3" t="s">
        <v>938</v>
      </c>
      <c r="U136" s="3" t="s">
        <v>110</v>
      </c>
      <c r="V136" s="3" t="s">
        <v>110</v>
      </c>
      <c r="W136" s="3" t="s">
        <v>111</v>
      </c>
      <c r="X136" s="3" t="s">
        <v>112</v>
      </c>
      <c r="Y136" s="3" t="s">
        <v>84</v>
      </c>
      <c r="Z136" s="3" t="s">
        <v>93</v>
      </c>
      <c r="AA136" s="3" t="s">
        <v>84</v>
      </c>
      <c r="AB136" s="3" t="s">
        <v>113</v>
      </c>
      <c r="AC136" s="3" t="s">
        <v>94</v>
      </c>
      <c r="AD136" s="3" t="s">
        <v>114</v>
      </c>
    </row>
    <row r="137" spans="1:30" ht="45" customHeight="1" x14ac:dyDescent="0.25">
      <c r="A137" s="3" t="s">
        <v>939</v>
      </c>
      <c r="B137" s="3" t="s">
        <v>75</v>
      </c>
      <c r="C137" s="3" t="s">
        <v>76</v>
      </c>
      <c r="D137" s="3" t="s">
        <v>77</v>
      </c>
      <c r="E137" s="3" t="s">
        <v>97</v>
      </c>
      <c r="F137" s="3" t="s">
        <v>940</v>
      </c>
      <c r="G137" s="3" t="s">
        <v>99</v>
      </c>
      <c r="H137" s="3" t="s">
        <v>100</v>
      </c>
      <c r="I137" s="3" t="s">
        <v>101</v>
      </c>
      <c r="J137" s="3" t="s">
        <v>83</v>
      </c>
      <c r="K137" s="3" t="s">
        <v>941</v>
      </c>
      <c r="L137" s="3" t="s">
        <v>128</v>
      </c>
      <c r="M137" s="3" t="s">
        <v>942</v>
      </c>
      <c r="N137" s="3" t="s">
        <v>85</v>
      </c>
      <c r="O137" s="3" t="s">
        <v>84</v>
      </c>
      <c r="P137" s="3" t="s">
        <v>943</v>
      </c>
      <c r="Q137" s="3" t="s">
        <v>944</v>
      </c>
      <c r="R137" s="3" t="s">
        <v>107</v>
      </c>
      <c r="S137" s="3" t="s">
        <v>108</v>
      </c>
      <c r="T137" s="3" t="s">
        <v>945</v>
      </c>
      <c r="U137" s="3" t="s">
        <v>946</v>
      </c>
      <c r="V137" s="3" t="s">
        <v>946</v>
      </c>
      <c r="W137" s="3" t="s">
        <v>111</v>
      </c>
      <c r="X137" s="3" t="s">
        <v>112</v>
      </c>
      <c r="Y137" s="3" t="s">
        <v>84</v>
      </c>
      <c r="Z137" s="3" t="s">
        <v>93</v>
      </c>
      <c r="AA137" s="3" t="s">
        <v>84</v>
      </c>
      <c r="AB137" s="3" t="s">
        <v>113</v>
      </c>
      <c r="AC137" s="3" t="s">
        <v>94</v>
      </c>
      <c r="AD137" s="3" t="s">
        <v>114</v>
      </c>
    </row>
    <row r="138" spans="1:30" ht="45" customHeight="1" x14ac:dyDescent="0.25">
      <c r="A138" s="3" t="s">
        <v>947</v>
      </c>
      <c r="B138" s="3" t="s">
        <v>75</v>
      </c>
      <c r="C138" s="3" t="s">
        <v>76</v>
      </c>
      <c r="D138" s="3" t="s">
        <v>77</v>
      </c>
      <c r="E138" s="3" t="s">
        <v>97</v>
      </c>
      <c r="F138" s="3" t="s">
        <v>948</v>
      </c>
      <c r="G138" s="3" t="s">
        <v>99</v>
      </c>
      <c r="H138" s="3" t="s">
        <v>100</v>
      </c>
      <c r="I138" s="3" t="s">
        <v>101</v>
      </c>
      <c r="J138" s="3" t="s">
        <v>83</v>
      </c>
      <c r="K138" s="3" t="s">
        <v>613</v>
      </c>
      <c r="L138" s="3" t="s">
        <v>614</v>
      </c>
      <c r="M138" s="3" t="s">
        <v>264</v>
      </c>
      <c r="N138" s="3" t="s">
        <v>147</v>
      </c>
      <c r="O138" s="3" t="s">
        <v>84</v>
      </c>
      <c r="P138" s="3" t="s">
        <v>949</v>
      </c>
      <c r="Q138" s="3" t="s">
        <v>130</v>
      </c>
      <c r="R138" s="3" t="s">
        <v>107</v>
      </c>
      <c r="S138" s="3" t="s">
        <v>108</v>
      </c>
      <c r="T138" s="3" t="s">
        <v>950</v>
      </c>
      <c r="U138" s="3" t="s">
        <v>412</v>
      </c>
      <c r="V138" s="3" t="s">
        <v>412</v>
      </c>
      <c r="W138" s="3" t="s">
        <v>111</v>
      </c>
      <c r="X138" s="3" t="s">
        <v>112</v>
      </c>
      <c r="Y138" s="3" t="s">
        <v>84</v>
      </c>
      <c r="Z138" s="3" t="s">
        <v>93</v>
      </c>
      <c r="AA138" s="3" t="s">
        <v>84</v>
      </c>
      <c r="AB138" s="3" t="s">
        <v>113</v>
      </c>
      <c r="AC138" s="3" t="s">
        <v>94</v>
      </c>
      <c r="AD138" s="3" t="s">
        <v>114</v>
      </c>
    </row>
    <row r="139" spans="1:30" ht="45" customHeight="1" x14ac:dyDescent="0.25">
      <c r="A139" s="3" t="s">
        <v>951</v>
      </c>
      <c r="B139" s="3" t="s">
        <v>75</v>
      </c>
      <c r="C139" s="3" t="s">
        <v>76</v>
      </c>
      <c r="D139" s="3" t="s">
        <v>77</v>
      </c>
      <c r="E139" s="3" t="s">
        <v>97</v>
      </c>
      <c r="F139" s="3" t="s">
        <v>952</v>
      </c>
      <c r="G139" s="3" t="s">
        <v>99</v>
      </c>
      <c r="H139" s="3" t="s">
        <v>100</v>
      </c>
      <c r="I139" s="3" t="s">
        <v>101</v>
      </c>
      <c r="J139" s="3" t="s">
        <v>83</v>
      </c>
      <c r="K139" s="3" t="s">
        <v>84</v>
      </c>
      <c r="L139" s="3" t="s">
        <v>84</v>
      </c>
      <c r="M139" s="3" t="s">
        <v>84</v>
      </c>
      <c r="N139" s="3" t="s">
        <v>85</v>
      </c>
      <c r="O139" s="3" t="s">
        <v>953</v>
      </c>
      <c r="P139" s="3" t="s">
        <v>954</v>
      </c>
      <c r="Q139" s="3" t="s">
        <v>338</v>
      </c>
      <c r="R139" s="3" t="s">
        <v>107</v>
      </c>
      <c r="S139" s="3" t="s">
        <v>108</v>
      </c>
      <c r="T139" s="3" t="s">
        <v>955</v>
      </c>
      <c r="U139" s="3" t="s">
        <v>956</v>
      </c>
      <c r="V139" s="3" t="s">
        <v>956</v>
      </c>
      <c r="W139" s="3" t="s">
        <v>111</v>
      </c>
      <c r="X139" s="3" t="s">
        <v>112</v>
      </c>
      <c r="Y139" s="3" t="s">
        <v>84</v>
      </c>
      <c r="Z139" s="3" t="s">
        <v>93</v>
      </c>
      <c r="AA139" s="3" t="s">
        <v>84</v>
      </c>
      <c r="AB139" s="3" t="s">
        <v>113</v>
      </c>
      <c r="AC139" s="3" t="s">
        <v>94</v>
      </c>
      <c r="AD139" s="3" t="s">
        <v>114</v>
      </c>
    </row>
    <row r="140" spans="1:30" ht="45" customHeight="1" x14ac:dyDescent="0.25">
      <c r="A140" s="3" t="s">
        <v>957</v>
      </c>
      <c r="B140" s="3" t="s">
        <v>75</v>
      </c>
      <c r="C140" s="3" t="s">
        <v>76</v>
      </c>
      <c r="D140" s="3" t="s">
        <v>77</v>
      </c>
      <c r="E140" s="3" t="s">
        <v>97</v>
      </c>
      <c r="F140" s="3" t="s">
        <v>958</v>
      </c>
      <c r="G140" s="3" t="s">
        <v>99</v>
      </c>
      <c r="H140" s="3" t="s">
        <v>100</v>
      </c>
      <c r="I140" s="3" t="s">
        <v>101</v>
      </c>
      <c r="J140" s="3" t="s">
        <v>83</v>
      </c>
      <c r="K140" s="3" t="s">
        <v>959</v>
      </c>
      <c r="L140" s="3" t="s">
        <v>960</v>
      </c>
      <c r="M140" s="3" t="s">
        <v>104</v>
      </c>
      <c r="N140" s="3" t="s">
        <v>147</v>
      </c>
      <c r="O140" s="3" t="s">
        <v>84</v>
      </c>
      <c r="P140" s="3" t="s">
        <v>961</v>
      </c>
      <c r="Q140" s="3" t="s">
        <v>149</v>
      </c>
      <c r="R140" s="3" t="s">
        <v>107</v>
      </c>
      <c r="S140" s="3" t="s">
        <v>108</v>
      </c>
      <c r="T140" s="3" t="s">
        <v>962</v>
      </c>
      <c r="U140" s="3" t="s">
        <v>963</v>
      </c>
      <c r="V140" s="3" t="s">
        <v>963</v>
      </c>
      <c r="W140" s="3" t="s">
        <v>111</v>
      </c>
      <c r="X140" s="3" t="s">
        <v>112</v>
      </c>
      <c r="Y140" s="3" t="s">
        <v>84</v>
      </c>
      <c r="Z140" s="3" t="s">
        <v>93</v>
      </c>
      <c r="AA140" s="3" t="s">
        <v>84</v>
      </c>
      <c r="AB140" s="3" t="s">
        <v>113</v>
      </c>
      <c r="AC140" s="3" t="s">
        <v>94</v>
      </c>
      <c r="AD140" s="3" t="s">
        <v>114</v>
      </c>
    </row>
    <row r="141" spans="1:30" ht="45" customHeight="1" x14ac:dyDescent="0.25">
      <c r="A141" s="3" t="s">
        <v>964</v>
      </c>
      <c r="B141" s="3" t="s">
        <v>75</v>
      </c>
      <c r="C141" s="3" t="s">
        <v>76</v>
      </c>
      <c r="D141" s="3" t="s">
        <v>77</v>
      </c>
      <c r="E141" s="3" t="s">
        <v>97</v>
      </c>
      <c r="F141" s="3" t="s">
        <v>965</v>
      </c>
      <c r="G141" s="3" t="s">
        <v>99</v>
      </c>
      <c r="H141" s="3" t="s">
        <v>100</v>
      </c>
      <c r="I141" s="3" t="s">
        <v>101</v>
      </c>
      <c r="J141" s="3" t="s">
        <v>83</v>
      </c>
      <c r="K141" s="3" t="s">
        <v>84</v>
      </c>
      <c r="L141" s="3" t="s">
        <v>84</v>
      </c>
      <c r="M141" s="3" t="s">
        <v>84</v>
      </c>
      <c r="N141" s="3" t="s">
        <v>85</v>
      </c>
      <c r="O141" s="3" t="s">
        <v>966</v>
      </c>
      <c r="P141" s="3" t="s">
        <v>967</v>
      </c>
      <c r="Q141" s="3" t="s">
        <v>904</v>
      </c>
      <c r="R141" s="3" t="s">
        <v>107</v>
      </c>
      <c r="S141" s="3" t="s">
        <v>108</v>
      </c>
      <c r="T141" s="3" t="s">
        <v>968</v>
      </c>
      <c r="U141" s="3" t="s">
        <v>969</v>
      </c>
      <c r="V141" s="3" t="s">
        <v>969</v>
      </c>
      <c r="W141" s="3" t="s">
        <v>111</v>
      </c>
      <c r="X141" s="3" t="s">
        <v>112</v>
      </c>
      <c r="Y141" s="3" t="s">
        <v>84</v>
      </c>
      <c r="Z141" s="3" t="s">
        <v>93</v>
      </c>
      <c r="AA141" s="3" t="s">
        <v>84</v>
      </c>
      <c r="AB141" s="3" t="s">
        <v>113</v>
      </c>
      <c r="AC141" s="3" t="s">
        <v>94</v>
      </c>
      <c r="AD141" s="3" t="s">
        <v>114</v>
      </c>
    </row>
    <row r="142" spans="1:30" ht="45" customHeight="1" x14ac:dyDescent="0.25">
      <c r="A142" s="3" t="s">
        <v>970</v>
      </c>
      <c r="B142" s="3" t="s">
        <v>75</v>
      </c>
      <c r="C142" s="3" t="s">
        <v>76</v>
      </c>
      <c r="D142" s="3" t="s">
        <v>77</v>
      </c>
      <c r="E142" s="3" t="s">
        <v>97</v>
      </c>
      <c r="F142" s="3" t="s">
        <v>971</v>
      </c>
      <c r="G142" s="3" t="s">
        <v>99</v>
      </c>
      <c r="H142" s="3" t="s">
        <v>100</v>
      </c>
      <c r="I142" s="3" t="s">
        <v>101</v>
      </c>
      <c r="J142" s="3" t="s">
        <v>83</v>
      </c>
      <c r="K142" s="3" t="s">
        <v>84</v>
      </c>
      <c r="L142" s="3" t="s">
        <v>84</v>
      </c>
      <c r="M142" s="3" t="s">
        <v>84</v>
      </c>
      <c r="N142" s="3" t="s">
        <v>85</v>
      </c>
      <c r="O142" s="3" t="s">
        <v>767</v>
      </c>
      <c r="P142" s="3" t="s">
        <v>972</v>
      </c>
      <c r="Q142" s="3" t="s">
        <v>794</v>
      </c>
      <c r="R142" s="3" t="s">
        <v>107</v>
      </c>
      <c r="S142" s="3" t="s">
        <v>108</v>
      </c>
      <c r="T142" s="3" t="s">
        <v>973</v>
      </c>
      <c r="U142" s="3" t="s">
        <v>491</v>
      </c>
      <c r="V142" s="3" t="s">
        <v>491</v>
      </c>
      <c r="W142" s="3" t="s">
        <v>111</v>
      </c>
      <c r="X142" s="3" t="s">
        <v>112</v>
      </c>
      <c r="Y142" s="3" t="s">
        <v>84</v>
      </c>
      <c r="Z142" s="3" t="s">
        <v>93</v>
      </c>
      <c r="AA142" s="3" t="s">
        <v>84</v>
      </c>
      <c r="AB142" s="3" t="s">
        <v>113</v>
      </c>
      <c r="AC142" s="3" t="s">
        <v>94</v>
      </c>
      <c r="AD142" s="3" t="s">
        <v>114</v>
      </c>
    </row>
    <row r="143" spans="1:30" ht="45" customHeight="1" x14ac:dyDescent="0.25">
      <c r="A143" s="3" t="s">
        <v>974</v>
      </c>
      <c r="B143" s="3" t="s">
        <v>75</v>
      </c>
      <c r="C143" s="3" t="s">
        <v>76</v>
      </c>
      <c r="D143" s="3" t="s">
        <v>77</v>
      </c>
      <c r="E143" s="3" t="s">
        <v>78</v>
      </c>
      <c r="F143" s="3" t="s">
        <v>975</v>
      </c>
      <c r="G143" s="3" t="s">
        <v>170</v>
      </c>
      <c r="H143" s="3" t="s">
        <v>171</v>
      </c>
      <c r="I143" s="3" t="s">
        <v>101</v>
      </c>
      <c r="J143" s="3" t="s">
        <v>83</v>
      </c>
      <c r="K143" s="3" t="s">
        <v>84</v>
      </c>
      <c r="L143" s="3" t="s">
        <v>84</v>
      </c>
      <c r="M143" s="3" t="s">
        <v>84</v>
      </c>
      <c r="N143" s="3" t="s">
        <v>85</v>
      </c>
      <c r="O143" s="3" t="s">
        <v>660</v>
      </c>
      <c r="P143" s="3" t="s">
        <v>976</v>
      </c>
      <c r="Q143" s="3" t="s">
        <v>977</v>
      </c>
      <c r="R143" s="3" t="s">
        <v>107</v>
      </c>
      <c r="S143" s="3" t="s">
        <v>108</v>
      </c>
      <c r="T143" s="3" t="s">
        <v>978</v>
      </c>
      <c r="U143" s="3" t="s">
        <v>663</v>
      </c>
      <c r="V143" s="3" t="s">
        <v>663</v>
      </c>
      <c r="W143" s="3" t="s">
        <v>111</v>
      </c>
      <c r="X143" s="3" t="s">
        <v>112</v>
      </c>
      <c r="Y143" s="3" t="s">
        <v>84</v>
      </c>
      <c r="Z143" s="3" t="s">
        <v>93</v>
      </c>
      <c r="AA143" s="3" t="s">
        <v>84</v>
      </c>
      <c r="AB143" s="3" t="s">
        <v>113</v>
      </c>
      <c r="AC143" s="3" t="s">
        <v>94</v>
      </c>
      <c r="AD143" s="3" t="s">
        <v>114</v>
      </c>
    </row>
    <row r="144" spans="1:30" ht="45" customHeight="1" x14ac:dyDescent="0.25">
      <c r="A144" s="3" t="s">
        <v>979</v>
      </c>
      <c r="B144" s="3" t="s">
        <v>75</v>
      </c>
      <c r="C144" s="3" t="s">
        <v>76</v>
      </c>
      <c r="D144" s="3" t="s">
        <v>77</v>
      </c>
      <c r="E144" s="3" t="s">
        <v>78</v>
      </c>
      <c r="F144" s="3" t="s">
        <v>980</v>
      </c>
      <c r="G144" s="3" t="s">
        <v>170</v>
      </c>
      <c r="H144" s="3" t="s">
        <v>171</v>
      </c>
      <c r="I144" s="3" t="s">
        <v>101</v>
      </c>
      <c r="J144" s="3" t="s">
        <v>83</v>
      </c>
      <c r="K144" s="3" t="s">
        <v>981</v>
      </c>
      <c r="L144" s="3" t="s">
        <v>397</v>
      </c>
      <c r="M144" s="3" t="s">
        <v>265</v>
      </c>
      <c r="N144" s="3" t="s">
        <v>147</v>
      </c>
      <c r="O144" s="3" t="s">
        <v>84</v>
      </c>
      <c r="P144" s="3" t="s">
        <v>982</v>
      </c>
      <c r="Q144" s="3" t="s">
        <v>983</v>
      </c>
      <c r="R144" s="3" t="s">
        <v>107</v>
      </c>
      <c r="S144" s="3" t="s">
        <v>108</v>
      </c>
      <c r="T144" s="3" t="s">
        <v>984</v>
      </c>
      <c r="U144" s="3" t="s">
        <v>851</v>
      </c>
      <c r="V144" s="3" t="s">
        <v>851</v>
      </c>
      <c r="W144" s="3" t="s">
        <v>111</v>
      </c>
      <c r="X144" s="3" t="s">
        <v>112</v>
      </c>
      <c r="Y144" s="3" t="s">
        <v>84</v>
      </c>
      <c r="Z144" s="3" t="s">
        <v>93</v>
      </c>
      <c r="AA144" s="3" t="s">
        <v>84</v>
      </c>
      <c r="AB144" s="3" t="s">
        <v>113</v>
      </c>
      <c r="AC144" s="3" t="s">
        <v>94</v>
      </c>
      <c r="AD144" s="3" t="s">
        <v>114</v>
      </c>
    </row>
    <row r="145" spans="1:30" ht="45" customHeight="1" x14ac:dyDescent="0.25">
      <c r="A145" s="3" t="s">
        <v>985</v>
      </c>
      <c r="B145" s="3" t="s">
        <v>75</v>
      </c>
      <c r="C145" s="3" t="s">
        <v>76</v>
      </c>
      <c r="D145" s="3" t="s">
        <v>77</v>
      </c>
      <c r="E145" s="3" t="s">
        <v>97</v>
      </c>
      <c r="F145" s="3" t="s">
        <v>986</v>
      </c>
      <c r="G145" s="3" t="s">
        <v>99</v>
      </c>
      <c r="H145" s="3" t="s">
        <v>100</v>
      </c>
      <c r="I145" s="3" t="s">
        <v>101</v>
      </c>
      <c r="J145" s="3" t="s">
        <v>83</v>
      </c>
      <c r="K145" s="3" t="s">
        <v>987</v>
      </c>
      <c r="L145" s="3" t="s">
        <v>204</v>
      </c>
      <c r="M145" s="3" t="s">
        <v>226</v>
      </c>
      <c r="N145" s="3" t="s">
        <v>147</v>
      </c>
      <c r="O145" s="3" t="s">
        <v>84</v>
      </c>
      <c r="P145" s="3" t="s">
        <v>988</v>
      </c>
      <c r="Q145" s="3" t="s">
        <v>106</v>
      </c>
      <c r="R145" s="3" t="s">
        <v>107</v>
      </c>
      <c r="S145" s="3" t="s">
        <v>108</v>
      </c>
      <c r="T145" s="3" t="s">
        <v>989</v>
      </c>
      <c r="U145" s="3" t="s">
        <v>498</v>
      </c>
      <c r="V145" s="3" t="s">
        <v>498</v>
      </c>
      <c r="W145" s="3" t="s">
        <v>111</v>
      </c>
      <c r="X145" s="3" t="s">
        <v>112</v>
      </c>
      <c r="Y145" s="3" t="s">
        <v>84</v>
      </c>
      <c r="Z145" s="3" t="s">
        <v>93</v>
      </c>
      <c r="AA145" s="3" t="s">
        <v>84</v>
      </c>
      <c r="AB145" s="3" t="s">
        <v>113</v>
      </c>
      <c r="AC145" s="3" t="s">
        <v>94</v>
      </c>
      <c r="AD145" s="3" t="s">
        <v>114</v>
      </c>
    </row>
    <row r="146" spans="1:30" ht="45" customHeight="1" x14ac:dyDescent="0.25">
      <c r="A146" s="3" t="s">
        <v>990</v>
      </c>
      <c r="B146" s="3" t="s">
        <v>75</v>
      </c>
      <c r="C146" s="3" t="s">
        <v>76</v>
      </c>
      <c r="D146" s="3" t="s">
        <v>77</v>
      </c>
      <c r="E146" s="3" t="s">
        <v>97</v>
      </c>
      <c r="F146" s="3" t="s">
        <v>991</v>
      </c>
      <c r="G146" s="3" t="s">
        <v>99</v>
      </c>
      <c r="H146" s="3" t="s">
        <v>100</v>
      </c>
      <c r="I146" s="3" t="s">
        <v>101</v>
      </c>
      <c r="J146" s="3" t="s">
        <v>83</v>
      </c>
      <c r="K146" s="3" t="s">
        <v>84</v>
      </c>
      <c r="L146" s="3" t="s">
        <v>84</v>
      </c>
      <c r="M146" s="3" t="s">
        <v>84</v>
      </c>
      <c r="N146" s="3" t="s">
        <v>85</v>
      </c>
      <c r="O146" s="3" t="s">
        <v>992</v>
      </c>
      <c r="P146" s="3" t="s">
        <v>993</v>
      </c>
      <c r="Q146" s="3" t="s">
        <v>994</v>
      </c>
      <c r="R146" s="3" t="s">
        <v>107</v>
      </c>
      <c r="S146" s="3" t="s">
        <v>108</v>
      </c>
      <c r="T146" s="3" t="s">
        <v>995</v>
      </c>
      <c r="U146" s="3" t="s">
        <v>996</v>
      </c>
      <c r="V146" s="3" t="s">
        <v>996</v>
      </c>
      <c r="W146" s="3" t="s">
        <v>111</v>
      </c>
      <c r="X146" s="3" t="s">
        <v>112</v>
      </c>
      <c r="Y146" s="3" t="s">
        <v>84</v>
      </c>
      <c r="Z146" s="3" t="s">
        <v>93</v>
      </c>
      <c r="AA146" s="3" t="s">
        <v>84</v>
      </c>
      <c r="AB146" s="3" t="s">
        <v>113</v>
      </c>
      <c r="AC146" s="3" t="s">
        <v>94</v>
      </c>
      <c r="AD146" s="3" t="s">
        <v>114</v>
      </c>
    </row>
    <row r="147" spans="1:30" ht="45" customHeight="1" x14ac:dyDescent="0.25">
      <c r="A147" s="3" t="s">
        <v>997</v>
      </c>
      <c r="B147" s="3" t="s">
        <v>75</v>
      </c>
      <c r="C147" s="3" t="s">
        <v>76</v>
      </c>
      <c r="D147" s="3" t="s">
        <v>77</v>
      </c>
      <c r="E147" s="3" t="s">
        <v>97</v>
      </c>
      <c r="F147" s="3" t="s">
        <v>998</v>
      </c>
      <c r="G147" s="3" t="s">
        <v>99</v>
      </c>
      <c r="H147" s="3" t="s">
        <v>100</v>
      </c>
      <c r="I147" s="3" t="s">
        <v>101</v>
      </c>
      <c r="J147" s="3" t="s">
        <v>83</v>
      </c>
      <c r="K147" s="3" t="s">
        <v>799</v>
      </c>
      <c r="L147" s="3" t="s">
        <v>104</v>
      </c>
      <c r="M147" s="3" t="s">
        <v>800</v>
      </c>
      <c r="N147" s="3" t="s">
        <v>85</v>
      </c>
      <c r="O147" s="3" t="s">
        <v>84</v>
      </c>
      <c r="P147" s="3" t="s">
        <v>999</v>
      </c>
      <c r="Q147" s="3" t="s">
        <v>130</v>
      </c>
      <c r="R147" s="3" t="s">
        <v>107</v>
      </c>
      <c r="S147" s="3" t="s">
        <v>108</v>
      </c>
      <c r="T147" s="3" t="s">
        <v>1000</v>
      </c>
      <c r="U147" s="3" t="s">
        <v>1001</v>
      </c>
      <c r="V147" s="3" t="s">
        <v>1001</v>
      </c>
      <c r="W147" s="3" t="s">
        <v>111</v>
      </c>
      <c r="X147" s="3" t="s">
        <v>112</v>
      </c>
      <c r="Y147" s="3" t="s">
        <v>84</v>
      </c>
      <c r="Z147" s="3" t="s">
        <v>93</v>
      </c>
      <c r="AA147" s="3" t="s">
        <v>84</v>
      </c>
      <c r="AB147" s="3" t="s">
        <v>113</v>
      </c>
      <c r="AC147" s="3" t="s">
        <v>94</v>
      </c>
      <c r="AD147" s="3" t="s">
        <v>114</v>
      </c>
    </row>
    <row r="148" spans="1:30" ht="45" customHeight="1" x14ac:dyDescent="0.25">
      <c r="A148" s="3" t="s">
        <v>1002</v>
      </c>
      <c r="B148" s="3" t="s">
        <v>75</v>
      </c>
      <c r="C148" s="3" t="s">
        <v>76</v>
      </c>
      <c r="D148" s="3" t="s">
        <v>77</v>
      </c>
      <c r="E148" s="3" t="s">
        <v>97</v>
      </c>
      <c r="F148" s="3" t="s">
        <v>1003</v>
      </c>
      <c r="G148" s="3" t="s">
        <v>99</v>
      </c>
      <c r="H148" s="3" t="s">
        <v>100</v>
      </c>
      <c r="I148" s="3" t="s">
        <v>101</v>
      </c>
      <c r="J148" s="3" t="s">
        <v>83</v>
      </c>
      <c r="K148" s="3" t="s">
        <v>84</v>
      </c>
      <c r="L148" s="3" t="s">
        <v>84</v>
      </c>
      <c r="M148" s="3" t="s">
        <v>84</v>
      </c>
      <c r="N148" s="3" t="s">
        <v>85</v>
      </c>
      <c r="O148" s="3" t="s">
        <v>1004</v>
      </c>
      <c r="P148" s="3" t="s">
        <v>1005</v>
      </c>
      <c r="Q148" s="3" t="s">
        <v>1006</v>
      </c>
      <c r="R148" s="3" t="s">
        <v>107</v>
      </c>
      <c r="S148" s="3" t="s">
        <v>108</v>
      </c>
      <c r="T148" s="3" t="s">
        <v>1007</v>
      </c>
      <c r="U148" s="3" t="s">
        <v>505</v>
      </c>
      <c r="V148" s="3" t="s">
        <v>505</v>
      </c>
      <c r="W148" s="3" t="s">
        <v>111</v>
      </c>
      <c r="X148" s="3" t="s">
        <v>112</v>
      </c>
      <c r="Y148" s="3" t="s">
        <v>84</v>
      </c>
      <c r="Z148" s="3" t="s">
        <v>93</v>
      </c>
      <c r="AA148" s="3" t="s">
        <v>84</v>
      </c>
      <c r="AB148" s="3" t="s">
        <v>113</v>
      </c>
      <c r="AC148" s="3" t="s">
        <v>94</v>
      </c>
      <c r="AD148" s="3" t="s">
        <v>114</v>
      </c>
    </row>
    <row r="149" spans="1:30" ht="45" customHeight="1" x14ac:dyDescent="0.25">
      <c r="A149" s="3" t="s">
        <v>1008</v>
      </c>
      <c r="B149" s="3" t="s">
        <v>75</v>
      </c>
      <c r="C149" s="3" t="s">
        <v>76</v>
      </c>
      <c r="D149" s="3" t="s">
        <v>77</v>
      </c>
      <c r="E149" s="3" t="s">
        <v>97</v>
      </c>
      <c r="F149" s="3" t="s">
        <v>1009</v>
      </c>
      <c r="G149" s="3" t="s">
        <v>99</v>
      </c>
      <c r="H149" s="3" t="s">
        <v>100</v>
      </c>
      <c r="I149" s="3" t="s">
        <v>101</v>
      </c>
      <c r="J149" s="3" t="s">
        <v>83</v>
      </c>
      <c r="K149" s="3" t="s">
        <v>1010</v>
      </c>
      <c r="L149" s="3" t="s">
        <v>821</v>
      </c>
      <c r="M149" s="3" t="s">
        <v>1011</v>
      </c>
      <c r="N149" s="3" t="s">
        <v>85</v>
      </c>
      <c r="O149" s="3" t="s">
        <v>84</v>
      </c>
      <c r="P149" s="3" t="s">
        <v>1012</v>
      </c>
      <c r="Q149" s="3" t="s">
        <v>149</v>
      </c>
      <c r="R149" s="3" t="s">
        <v>107</v>
      </c>
      <c r="S149" s="3" t="s">
        <v>108</v>
      </c>
      <c r="T149" s="3" t="s">
        <v>1013</v>
      </c>
      <c r="U149" s="3" t="s">
        <v>703</v>
      </c>
      <c r="V149" s="3" t="s">
        <v>703</v>
      </c>
      <c r="W149" s="3" t="s">
        <v>111</v>
      </c>
      <c r="X149" s="3" t="s">
        <v>112</v>
      </c>
      <c r="Y149" s="3" t="s">
        <v>84</v>
      </c>
      <c r="Z149" s="3" t="s">
        <v>93</v>
      </c>
      <c r="AA149" s="3" t="s">
        <v>84</v>
      </c>
      <c r="AB149" s="3" t="s">
        <v>113</v>
      </c>
      <c r="AC149" s="3" t="s">
        <v>94</v>
      </c>
      <c r="AD149" s="3" t="s">
        <v>114</v>
      </c>
    </row>
    <row r="150" spans="1:30" ht="45" customHeight="1" x14ac:dyDescent="0.25">
      <c r="A150" s="3" t="s">
        <v>1014</v>
      </c>
      <c r="B150" s="3" t="s">
        <v>75</v>
      </c>
      <c r="C150" s="3" t="s">
        <v>76</v>
      </c>
      <c r="D150" s="3" t="s">
        <v>77</v>
      </c>
      <c r="E150" s="3" t="s">
        <v>97</v>
      </c>
      <c r="F150" s="3" t="s">
        <v>1015</v>
      </c>
      <c r="G150" s="3" t="s">
        <v>99</v>
      </c>
      <c r="H150" s="3" t="s">
        <v>100</v>
      </c>
      <c r="I150" s="3" t="s">
        <v>101</v>
      </c>
      <c r="J150" s="3" t="s">
        <v>83</v>
      </c>
      <c r="K150" s="3" t="s">
        <v>1016</v>
      </c>
      <c r="L150" s="3" t="s">
        <v>1017</v>
      </c>
      <c r="M150" s="3" t="s">
        <v>1018</v>
      </c>
      <c r="N150" s="3" t="s">
        <v>85</v>
      </c>
      <c r="O150" s="3" t="s">
        <v>84</v>
      </c>
      <c r="P150" s="3" t="s">
        <v>1019</v>
      </c>
      <c r="Q150" s="3" t="s">
        <v>88</v>
      </c>
      <c r="R150" s="3" t="s">
        <v>107</v>
      </c>
      <c r="S150" s="3" t="s">
        <v>108</v>
      </c>
      <c r="T150" s="3" t="s">
        <v>1020</v>
      </c>
      <c r="U150" s="3" t="s">
        <v>703</v>
      </c>
      <c r="V150" s="3" t="s">
        <v>703</v>
      </c>
      <c r="W150" s="3" t="s">
        <v>111</v>
      </c>
      <c r="X150" s="3" t="s">
        <v>112</v>
      </c>
      <c r="Y150" s="3" t="s">
        <v>84</v>
      </c>
      <c r="Z150" s="3" t="s">
        <v>93</v>
      </c>
      <c r="AA150" s="3" t="s">
        <v>84</v>
      </c>
      <c r="AB150" s="3" t="s">
        <v>113</v>
      </c>
      <c r="AC150" s="3" t="s">
        <v>94</v>
      </c>
      <c r="AD150" s="3" t="s">
        <v>114</v>
      </c>
    </row>
    <row r="151" spans="1:30" ht="45" customHeight="1" x14ac:dyDescent="0.25">
      <c r="A151" s="3" t="s">
        <v>1021</v>
      </c>
      <c r="B151" s="3" t="s">
        <v>75</v>
      </c>
      <c r="C151" s="3" t="s">
        <v>76</v>
      </c>
      <c r="D151" s="3" t="s">
        <v>77</v>
      </c>
      <c r="E151" s="3" t="s">
        <v>97</v>
      </c>
      <c r="F151" s="3" t="s">
        <v>1022</v>
      </c>
      <c r="G151" s="3" t="s">
        <v>99</v>
      </c>
      <c r="H151" s="3" t="s">
        <v>100</v>
      </c>
      <c r="I151" s="3" t="s">
        <v>101</v>
      </c>
      <c r="J151" s="3" t="s">
        <v>83</v>
      </c>
      <c r="K151" s="3" t="s">
        <v>84</v>
      </c>
      <c r="L151" s="3" t="s">
        <v>84</v>
      </c>
      <c r="M151" s="3" t="s">
        <v>84</v>
      </c>
      <c r="N151" s="3" t="s">
        <v>85</v>
      </c>
      <c r="O151" s="3" t="s">
        <v>1023</v>
      </c>
      <c r="P151" s="3" t="s">
        <v>1024</v>
      </c>
      <c r="Q151" s="3" t="s">
        <v>794</v>
      </c>
      <c r="R151" s="3" t="s">
        <v>107</v>
      </c>
      <c r="S151" s="3" t="s">
        <v>108</v>
      </c>
      <c r="T151" s="3" t="s">
        <v>1025</v>
      </c>
      <c r="U151" s="3" t="s">
        <v>1026</v>
      </c>
      <c r="V151" s="3" t="s">
        <v>1026</v>
      </c>
      <c r="W151" s="3" t="s">
        <v>111</v>
      </c>
      <c r="X151" s="3" t="s">
        <v>112</v>
      </c>
      <c r="Y151" s="3" t="s">
        <v>84</v>
      </c>
      <c r="Z151" s="3" t="s">
        <v>93</v>
      </c>
      <c r="AA151" s="3" t="s">
        <v>84</v>
      </c>
      <c r="AB151" s="3" t="s">
        <v>113</v>
      </c>
      <c r="AC151" s="3" t="s">
        <v>94</v>
      </c>
      <c r="AD151" s="3" t="s">
        <v>114</v>
      </c>
    </row>
    <row r="152" spans="1:30" ht="45" customHeight="1" x14ac:dyDescent="0.25">
      <c r="A152" s="3" t="s">
        <v>1027</v>
      </c>
      <c r="B152" s="3" t="s">
        <v>75</v>
      </c>
      <c r="C152" s="3" t="s">
        <v>76</v>
      </c>
      <c r="D152" s="3" t="s">
        <v>77</v>
      </c>
      <c r="E152" s="3" t="s">
        <v>78</v>
      </c>
      <c r="F152" s="3" t="s">
        <v>1028</v>
      </c>
      <c r="G152" s="3" t="s">
        <v>170</v>
      </c>
      <c r="H152" s="3" t="s">
        <v>171</v>
      </c>
      <c r="I152" s="3" t="s">
        <v>101</v>
      </c>
      <c r="J152" s="3" t="s">
        <v>83</v>
      </c>
      <c r="K152" s="3" t="s">
        <v>1029</v>
      </c>
      <c r="L152" s="3" t="s">
        <v>467</v>
      </c>
      <c r="M152" s="3" t="s">
        <v>1030</v>
      </c>
      <c r="N152" s="3" t="s">
        <v>147</v>
      </c>
      <c r="O152" s="3" t="s">
        <v>84</v>
      </c>
      <c r="P152" s="3" t="s">
        <v>1031</v>
      </c>
      <c r="Q152" s="3" t="s">
        <v>1032</v>
      </c>
      <c r="R152" s="3" t="s">
        <v>107</v>
      </c>
      <c r="S152" s="3" t="s">
        <v>108</v>
      </c>
      <c r="T152" s="3" t="s">
        <v>978</v>
      </c>
      <c r="U152" s="3" t="s">
        <v>597</v>
      </c>
      <c r="V152" s="3" t="s">
        <v>597</v>
      </c>
      <c r="W152" s="3" t="s">
        <v>111</v>
      </c>
      <c r="X152" s="3" t="s">
        <v>112</v>
      </c>
      <c r="Y152" s="3" t="s">
        <v>84</v>
      </c>
      <c r="Z152" s="3" t="s">
        <v>93</v>
      </c>
      <c r="AA152" s="3" t="s">
        <v>84</v>
      </c>
      <c r="AB152" s="3" t="s">
        <v>113</v>
      </c>
      <c r="AC152" s="3" t="s">
        <v>94</v>
      </c>
      <c r="AD152" s="3" t="s">
        <v>114</v>
      </c>
    </row>
    <row r="153" spans="1:30" ht="45" customHeight="1" x14ac:dyDescent="0.25">
      <c r="A153" s="3" t="s">
        <v>1033</v>
      </c>
      <c r="B153" s="3" t="s">
        <v>75</v>
      </c>
      <c r="C153" s="3" t="s">
        <v>76</v>
      </c>
      <c r="D153" s="3" t="s">
        <v>77</v>
      </c>
      <c r="E153" s="3" t="s">
        <v>78</v>
      </c>
      <c r="F153" s="3" t="s">
        <v>1034</v>
      </c>
      <c r="G153" s="3" t="s">
        <v>170</v>
      </c>
      <c r="H153" s="3" t="s">
        <v>171</v>
      </c>
      <c r="I153" s="3" t="s">
        <v>101</v>
      </c>
      <c r="J153" s="3" t="s">
        <v>83</v>
      </c>
      <c r="K153" s="3" t="s">
        <v>1035</v>
      </c>
      <c r="L153" s="3" t="s">
        <v>265</v>
      </c>
      <c r="M153" s="3" t="s">
        <v>265</v>
      </c>
      <c r="N153" s="3" t="s">
        <v>85</v>
      </c>
      <c r="O153" s="3" t="s">
        <v>84</v>
      </c>
      <c r="P153" s="3" t="s">
        <v>1036</v>
      </c>
      <c r="Q153" s="3" t="s">
        <v>1037</v>
      </c>
      <c r="R153" s="3" t="s">
        <v>107</v>
      </c>
      <c r="S153" s="3" t="s">
        <v>108</v>
      </c>
      <c r="T153" s="3" t="s">
        <v>1038</v>
      </c>
      <c r="U153" s="3" t="s">
        <v>731</v>
      </c>
      <c r="V153" s="3" t="s">
        <v>731</v>
      </c>
      <c r="W153" s="3" t="s">
        <v>111</v>
      </c>
      <c r="X153" s="3" t="s">
        <v>112</v>
      </c>
      <c r="Y153" s="3" t="s">
        <v>84</v>
      </c>
      <c r="Z153" s="3" t="s">
        <v>93</v>
      </c>
      <c r="AA153" s="3" t="s">
        <v>84</v>
      </c>
      <c r="AB153" s="3" t="s">
        <v>113</v>
      </c>
      <c r="AC153" s="3" t="s">
        <v>94</v>
      </c>
      <c r="AD153" s="3" t="s">
        <v>114</v>
      </c>
    </row>
    <row r="154" spans="1:30" ht="45" customHeight="1" x14ac:dyDescent="0.25">
      <c r="A154" s="3" t="s">
        <v>1039</v>
      </c>
      <c r="B154" s="3" t="s">
        <v>75</v>
      </c>
      <c r="C154" s="3" t="s">
        <v>76</v>
      </c>
      <c r="D154" s="3" t="s">
        <v>77</v>
      </c>
      <c r="E154" s="3" t="s">
        <v>97</v>
      </c>
      <c r="F154" s="3" t="s">
        <v>1040</v>
      </c>
      <c r="G154" s="3" t="s">
        <v>99</v>
      </c>
      <c r="H154" s="3" t="s">
        <v>100</v>
      </c>
      <c r="I154" s="3" t="s">
        <v>101</v>
      </c>
      <c r="J154" s="3" t="s">
        <v>83</v>
      </c>
      <c r="K154" s="3" t="s">
        <v>762</v>
      </c>
      <c r="L154" s="3" t="s">
        <v>204</v>
      </c>
      <c r="M154" s="3" t="s">
        <v>226</v>
      </c>
      <c r="N154" s="3" t="s">
        <v>147</v>
      </c>
      <c r="O154" s="3" t="s">
        <v>84</v>
      </c>
      <c r="P154" s="3" t="s">
        <v>1041</v>
      </c>
      <c r="Q154" s="3" t="s">
        <v>106</v>
      </c>
      <c r="R154" s="3" t="s">
        <v>107</v>
      </c>
      <c r="S154" s="3" t="s">
        <v>108</v>
      </c>
      <c r="T154" s="3" t="s">
        <v>1042</v>
      </c>
      <c r="U154" s="3" t="s">
        <v>498</v>
      </c>
      <c r="V154" s="3" t="s">
        <v>498</v>
      </c>
      <c r="W154" s="3" t="s">
        <v>111</v>
      </c>
      <c r="X154" s="3" t="s">
        <v>112</v>
      </c>
      <c r="Y154" s="3" t="s">
        <v>84</v>
      </c>
      <c r="Z154" s="3" t="s">
        <v>93</v>
      </c>
      <c r="AA154" s="3" t="s">
        <v>84</v>
      </c>
      <c r="AB154" s="3" t="s">
        <v>113</v>
      </c>
      <c r="AC154" s="3" t="s">
        <v>94</v>
      </c>
      <c r="AD154" s="3" t="s">
        <v>114</v>
      </c>
    </row>
    <row r="155" spans="1:30" ht="45" customHeight="1" x14ac:dyDescent="0.25">
      <c r="A155" s="3" t="s">
        <v>1043</v>
      </c>
      <c r="B155" s="3" t="s">
        <v>75</v>
      </c>
      <c r="C155" s="3" t="s">
        <v>76</v>
      </c>
      <c r="D155" s="3" t="s">
        <v>77</v>
      </c>
      <c r="E155" s="3" t="s">
        <v>97</v>
      </c>
      <c r="F155" s="3" t="s">
        <v>1044</v>
      </c>
      <c r="G155" s="3" t="s">
        <v>99</v>
      </c>
      <c r="H155" s="3" t="s">
        <v>100</v>
      </c>
      <c r="I155" s="3" t="s">
        <v>101</v>
      </c>
      <c r="J155" s="3" t="s">
        <v>83</v>
      </c>
      <c r="K155" s="3" t="s">
        <v>1045</v>
      </c>
      <c r="L155" s="3" t="s">
        <v>1046</v>
      </c>
      <c r="M155" s="3" t="s">
        <v>1047</v>
      </c>
      <c r="N155" s="3" t="s">
        <v>147</v>
      </c>
      <c r="O155" s="3" t="s">
        <v>84</v>
      </c>
      <c r="P155" s="3" t="s">
        <v>1048</v>
      </c>
      <c r="Q155" s="3" t="s">
        <v>520</v>
      </c>
      <c r="R155" s="3" t="s">
        <v>107</v>
      </c>
      <c r="S155" s="3" t="s">
        <v>108</v>
      </c>
      <c r="T155" s="3" t="s">
        <v>1049</v>
      </c>
      <c r="U155" s="3" t="s">
        <v>160</v>
      </c>
      <c r="V155" s="3" t="s">
        <v>160</v>
      </c>
      <c r="W155" s="3" t="s">
        <v>111</v>
      </c>
      <c r="X155" s="3" t="s">
        <v>112</v>
      </c>
      <c r="Y155" s="3" t="s">
        <v>84</v>
      </c>
      <c r="Z155" s="3" t="s">
        <v>93</v>
      </c>
      <c r="AA155" s="3" t="s">
        <v>84</v>
      </c>
      <c r="AB155" s="3" t="s">
        <v>113</v>
      </c>
      <c r="AC155" s="3" t="s">
        <v>94</v>
      </c>
      <c r="AD155" s="3" t="s">
        <v>114</v>
      </c>
    </row>
    <row r="156" spans="1:30" ht="45" customHeight="1" x14ac:dyDescent="0.25">
      <c r="A156" s="3" t="s">
        <v>1050</v>
      </c>
      <c r="B156" s="3" t="s">
        <v>75</v>
      </c>
      <c r="C156" s="3" t="s">
        <v>76</v>
      </c>
      <c r="D156" s="3" t="s">
        <v>77</v>
      </c>
      <c r="E156" s="3" t="s">
        <v>97</v>
      </c>
      <c r="F156" s="3" t="s">
        <v>1051</v>
      </c>
      <c r="G156" s="3" t="s">
        <v>99</v>
      </c>
      <c r="H156" s="3" t="s">
        <v>100</v>
      </c>
      <c r="I156" s="3" t="s">
        <v>101</v>
      </c>
      <c r="J156" s="3" t="s">
        <v>83</v>
      </c>
      <c r="K156" s="3" t="s">
        <v>351</v>
      </c>
      <c r="L156" s="3" t="s">
        <v>352</v>
      </c>
      <c r="M156" s="3" t="s">
        <v>353</v>
      </c>
      <c r="N156" s="3" t="s">
        <v>147</v>
      </c>
      <c r="O156" s="3" t="s">
        <v>84</v>
      </c>
      <c r="P156" s="3" t="s">
        <v>1052</v>
      </c>
      <c r="Q156" s="3" t="s">
        <v>130</v>
      </c>
      <c r="R156" s="3" t="s">
        <v>107</v>
      </c>
      <c r="S156" s="3" t="s">
        <v>108</v>
      </c>
      <c r="T156" s="3" t="s">
        <v>1053</v>
      </c>
      <c r="U156" s="3" t="s">
        <v>748</v>
      </c>
      <c r="V156" s="3" t="s">
        <v>748</v>
      </c>
      <c r="W156" s="3" t="s">
        <v>111</v>
      </c>
      <c r="X156" s="3" t="s">
        <v>112</v>
      </c>
      <c r="Y156" s="3" t="s">
        <v>84</v>
      </c>
      <c r="Z156" s="3" t="s">
        <v>93</v>
      </c>
      <c r="AA156" s="3" t="s">
        <v>84</v>
      </c>
      <c r="AB156" s="3" t="s">
        <v>113</v>
      </c>
      <c r="AC156" s="3" t="s">
        <v>94</v>
      </c>
      <c r="AD156" s="3" t="s">
        <v>114</v>
      </c>
    </row>
    <row r="157" spans="1:30" ht="45" customHeight="1" x14ac:dyDescent="0.25">
      <c r="A157" s="3" t="s">
        <v>1054</v>
      </c>
      <c r="B157" s="3" t="s">
        <v>75</v>
      </c>
      <c r="C157" s="3" t="s">
        <v>76</v>
      </c>
      <c r="D157" s="3" t="s">
        <v>77</v>
      </c>
      <c r="E157" s="3" t="s">
        <v>97</v>
      </c>
      <c r="F157" s="3" t="s">
        <v>1055</v>
      </c>
      <c r="G157" s="3" t="s">
        <v>99</v>
      </c>
      <c r="H157" s="3" t="s">
        <v>100</v>
      </c>
      <c r="I157" s="3" t="s">
        <v>101</v>
      </c>
      <c r="J157" s="3" t="s">
        <v>83</v>
      </c>
      <c r="K157" s="3" t="s">
        <v>518</v>
      </c>
      <c r="L157" s="3" t="s">
        <v>467</v>
      </c>
      <c r="M157" s="3" t="s">
        <v>284</v>
      </c>
      <c r="N157" s="3" t="s">
        <v>85</v>
      </c>
      <c r="O157" s="3" t="s">
        <v>84</v>
      </c>
      <c r="P157" s="3" t="s">
        <v>1056</v>
      </c>
      <c r="Q157" s="3" t="s">
        <v>1057</v>
      </c>
      <c r="R157" s="3" t="s">
        <v>107</v>
      </c>
      <c r="S157" s="3" t="s">
        <v>108</v>
      </c>
      <c r="T157" s="3" t="s">
        <v>1058</v>
      </c>
      <c r="U157" s="3" t="s">
        <v>1059</v>
      </c>
      <c r="V157" s="3" t="s">
        <v>1059</v>
      </c>
      <c r="W157" s="3" t="s">
        <v>111</v>
      </c>
      <c r="X157" s="3" t="s">
        <v>112</v>
      </c>
      <c r="Y157" s="3" t="s">
        <v>84</v>
      </c>
      <c r="Z157" s="3" t="s">
        <v>93</v>
      </c>
      <c r="AA157" s="3" t="s">
        <v>84</v>
      </c>
      <c r="AB157" s="3" t="s">
        <v>113</v>
      </c>
      <c r="AC157" s="3" t="s">
        <v>94</v>
      </c>
      <c r="AD157" s="3" t="s">
        <v>114</v>
      </c>
    </row>
    <row r="158" spans="1:30" ht="45" customHeight="1" x14ac:dyDescent="0.25">
      <c r="A158" s="3" t="s">
        <v>1060</v>
      </c>
      <c r="B158" s="3" t="s">
        <v>75</v>
      </c>
      <c r="C158" s="3" t="s">
        <v>76</v>
      </c>
      <c r="D158" s="3" t="s">
        <v>77</v>
      </c>
      <c r="E158" s="3" t="s">
        <v>97</v>
      </c>
      <c r="F158" s="3" t="s">
        <v>1061</v>
      </c>
      <c r="G158" s="3" t="s">
        <v>99</v>
      </c>
      <c r="H158" s="3" t="s">
        <v>100</v>
      </c>
      <c r="I158" s="3" t="s">
        <v>101</v>
      </c>
      <c r="J158" s="3" t="s">
        <v>83</v>
      </c>
      <c r="K158" s="3" t="s">
        <v>1062</v>
      </c>
      <c r="L158" s="3" t="s">
        <v>1063</v>
      </c>
      <c r="M158" s="3" t="s">
        <v>1064</v>
      </c>
      <c r="N158" s="3" t="s">
        <v>147</v>
      </c>
      <c r="O158" s="3" t="s">
        <v>84</v>
      </c>
      <c r="P158" s="3" t="s">
        <v>1065</v>
      </c>
      <c r="Q158" s="3" t="s">
        <v>149</v>
      </c>
      <c r="R158" s="3" t="s">
        <v>107</v>
      </c>
      <c r="S158" s="3" t="s">
        <v>108</v>
      </c>
      <c r="T158" s="3" t="s">
        <v>1066</v>
      </c>
      <c r="U158" s="3" t="s">
        <v>356</v>
      </c>
      <c r="V158" s="3" t="s">
        <v>356</v>
      </c>
      <c r="W158" s="3" t="s">
        <v>111</v>
      </c>
      <c r="X158" s="3" t="s">
        <v>112</v>
      </c>
      <c r="Y158" s="3" t="s">
        <v>84</v>
      </c>
      <c r="Z158" s="3" t="s">
        <v>93</v>
      </c>
      <c r="AA158" s="3" t="s">
        <v>84</v>
      </c>
      <c r="AB158" s="3" t="s">
        <v>113</v>
      </c>
      <c r="AC158" s="3" t="s">
        <v>94</v>
      </c>
      <c r="AD158" s="3" t="s">
        <v>114</v>
      </c>
    </row>
    <row r="159" spans="1:30" ht="45" customHeight="1" x14ac:dyDescent="0.25">
      <c r="A159" s="3" t="s">
        <v>1067</v>
      </c>
      <c r="B159" s="3" t="s">
        <v>75</v>
      </c>
      <c r="C159" s="3" t="s">
        <v>76</v>
      </c>
      <c r="D159" s="3" t="s">
        <v>77</v>
      </c>
      <c r="E159" s="3" t="s">
        <v>97</v>
      </c>
      <c r="F159" s="3" t="s">
        <v>1068</v>
      </c>
      <c r="G159" s="3" t="s">
        <v>99</v>
      </c>
      <c r="H159" s="3" t="s">
        <v>100</v>
      </c>
      <c r="I159" s="3" t="s">
        <v>101</v>
      </c>
      <c r="J159" s="3" t="s">
        <v>83</v>
      </c>
      <c r="K159" s="3" t="s">
        <v>84</v>
      </c>
      <c r="L159" s="3" t="s">
        <v>84</v>
      </c>
      <c r="M159" s="3" t="s">
        <v>84</v>
      </c>
      <c r="N159" s="3" t="s">
        <v>85</v>
      </c>
      <c r="O159" s="3" t="s">
        <v>1069</v>
      </c>
      <c r="P159" s="3" t="s">
        <v>1070</v>
      </c>
      <c r="Q159" s="3" t="s">
        <v>88</v>
      </c>
      <c r="R159" s="3" t="s">
        <v>107</v>
      </c>
      <c r="S159" s="3" t="s">
        <v>108</v>
      </c>
      <c r="T159" s="3" t="s">
        <v>1071</v>
      </c>
      <c r="U159" s="3" t="s">
        <v>1072</v>
      </c>
      <c r="V159" s="3" t="s">
        <v>1072</v>
      </c>
      <c r="W159" s="3" t="s">
        <v>111</v>
      </c>
      <c r="X159" s="3" t="s">
        <v>112</v>
      </c>
      <c r="Y159" s="3" t="s">
        <v>84</v>
      </c>
      <c r="Z159" s="3" t="s">
        <v>93</v>
      </c>
      <c r="AA159" s="3" t="s">
        <v>84</v>
      </c>
      <c r="AB159" s="3" t="s">
        <v>113</v>
      </c>
      <c r="AC159" s="3" t="s">
        <v>94</v>
      </c>
      <c r="AD159" s="3" t="s">
        <v>114</v>
      </c>
    </row>
    <row r="160" spans="1:30" ht="45" customHeight="1" x14ac:dyDescent="0.25">
      <c r="A160" s="3" t="s">
        <v>1073</v>
      </c>
      <c r="B160" s="3" t="s">
        <v>75</v>
      </c>
      <c r="C160" s="3" t="s">
        <v>76</v>
      </c>
      <c r="D160" s="3" t="s">
        <v>77</v>
      </c>
      <c r="E160" s="3" t="s">
        <v>97</v>
      </c>
      <c r="F160" s="3" t="s">
        <v>1074</v>
      </c>
      <c r="G160" s="3" t="s">
        <v>99</v>
      </c>
      <c r="H160" s="3" t="s">
        <v>100</v>
      </c>
      <c r="I160" s="3" t="s">
        <v>101</v>
      </c>
      <c r="J160" s="3" t="s">
        <v>83</v>
      </c>
      <c r="K160" s="3" t="s">
        <v>84</v>
      </c>
      <c r="L160" s="3" t="s">
        <v>84</v>
      </c>
      <c r="M160" s="3" t="s">
        <v>84</v>
      </c>
      <c r="N160" s="3" t="s">
        <v>85</v>
      </c>
      <c r="O160" s="3" t="s">
        <v>1075</v>
      </c>
      <c r="P160" s="3" t="s">
        <v>1076</v>
      </c>
      <c r="Q160" s="3" t="s">
        <v>862</v>
      </c>
      <c r="R160" s="3" t="s">
        <v>107</v>
      </c>
      <c r="S160" s="3" t="s">
        <v>108</v>
      </c>
      <c r="T160" s="3" t="s">
        <v>1077</v>
      </c>
      <c r="U160" s="3" t="s">
        <v>491</v>
      </c>
      <c r="V160" s="3" t="s">
        <v>491</v>
      </c>
      <c r="W160" s="3" t="s">
        <v>111</v>
      </c>
      <c r="X160" s="3" t="s">
        <v>112</v>
      </c>
      <c r="Y160" s="3" t="s">
        <v>84</v>
      </c>
      <c r="Z160" s="3" t="s">
        <v>93</v>
      </c>
      <c r="AA160" s="3" t="s">
        <v>84</v>
      </c>
      <c r="AB160" s="3" t="s">
        <v>113</v>
      </c>
      <c r="AC160" s="3" t="s">
        <v>94</v>
      </c>
      <c r="AD160" s="3" t="s">
        <v>114</v>
      </c>
    </row>
    <row r="161" spans="1:30" ht="45" customHeight="1" x14ac:dyDescent="0.25">
      <c r="A161" s="3" t="s">
        <v>1078</v>
      </c>
      <c r="B161" s="3" t="s">
        <v>75</v>
      </c>
      <c r="C161" s="3" t="s">
        <v>76</v>
      </c>
      <c r="D161" s="3" t="s">
        <v>77</v>
      </c>
      <c r="E161" s="3" t="s">
        <v>78</v>
      </c>
      <c r="F161" s="3" t="s">
        <v>1079</v>
      </c>
      <c r="G161" s="3" t="s">
        <v>170</v>
      </c>
      <c r="H161" s="3" t="s">
        <v>171</v>
      </c>
      <c r="I161" s="3" t="s">
        <v>101</v>
      </c>
      <c r="J161" s="3" t="s">
        <v>83</v>
      </c>
      <c r="K161" s="3" t="s">
        <v>1080</v>
      </c>
      <c r="L161" s="3" t="s">
        <v>265</v>
      </c>
      <c r="M161" s="3" t="s">
        <v>264</v>
      </c>
      <c r="N161" s="3" t="s">
        <v>147</v>
      </c>
      <c r="O161" s="3" t="s">
        <v>84</v>
      </c>
      <c r="P161" s="3" t="s">
        <v>1081</v>
      </c>
      <c r="Q161" s="3" t="s">
        <v>106</v>
      </c>
      <c r="R161" s="3" t="s">
        <v>107</v>
      </c>
      <c r="S161" s="3" t="s">
        <v>108</v>
      </c>
      <c r="T161" s="3" t="s">
        <v>1082</v>
      </c>
      <c r="U161" s="3" t="s">
        <v>1083</v>
      </c>
      <c r="V161" s="3" t="s">
        <v>1083</v>
      </c>
      <c r="W161" s="3" t="s">
        <v>111</v>
      </c>
      <c r="X161" s="3" t="s">
        <v>112</v>
      </c>
      <c r="Y161" s="3" t="s">
        <v>84</v>
      </c>
      <c r="Z161" s="3" t="s">
        <v>93</v>
      </c>
      <c r="AA161" s="3" t="s">
        <v>84</v>
      </c>
      <c r="AB161" s="3" t="s">
        <v>113</v>
      </c>
      <c r="AC161" s="3" t="s">
        <v>94</v>
      </c>
      <c r="AD161" s="3" t="s">
        <v>114</v>
      </c>
    </row>
    <row r="162" spans="1:30" ht="45" customHeight="1" x14ac:dyDescent="0.25">
      <c r="A162" s="3" t="s">
        <v>1084</v>
      </c>
      <c r="B162" s="3" t="s">
        <v>75</v>
      </c>
      <c r="C162" s="3" t="s">
        <v>76</v>
      </c>
      <c r="D162" s="3" t="s">
        <v>77</v>
      </c>
      <c r="E162" s="3" t="s">
        <v>78</v>
      </c>
      <c r="F162" s="3" t="s">
        <v>1085</v>
      </c>
      <c r="G162" s="3" t="s">
        <v>170</v>
      </c>
      <c r="H162" s="3" t="s">
        <v>171</v>
      </c>
      <c r="I162" s="3" t="s">
        <v>101</v>
      </c>
      <c r="J162" s="3" t="s">
        <v>83</v>
      </c>
      <c r="K162" s="3" t="s">
        <v>1086</v>
      </c>
      <c r="L162" s="3" t="s">
        <v>453</v>
      </c>
      <c r="M162" s="3" t="s">
        <v>1087</v>
      </c>
      <c r="N162" s="3" t="s">
        <v>85</v>
      </c>
      <c r="O162" s="3" t="s">
        <v>84</v>
      </c>
      <c r="P162" s="3" t="s">
        <v>1088</v>
      </c>
      <c r="Q162" s="3" t="s">
        <v>1037</v>
      </c>
      <c r="R162" s="3" t="s">
        <v>107</v>
      </c>
      <c r="S162" s="3" t="s">
        <v>108</v>
      </c>
      <c r="T162" s="3" t="s">
        <v>1089</v>
      </c>
      <c r="U162" s="3" t="s">
        <v>1090</v>
      </c>
      <c r="V162" s="3" t="s">
        <v>1090</v>
      </c>
      <c r="W162" s="3" t="s">
        <v>111</v>
      </c>
      <c r="X162" s="3" t="s">
        <v>112</v>
      </c>
      <c r="Y162" s="3" t="s">
        <v>84</v>
      </c>
      <c r="Z162" s="3" t="s">
        <v>93</v>
      </c>
      <c r="AA162" s="3" t="s">
        <v>84</v>
      </c>
      <c r="AB162" s="3" t="s">
        <v>113</v>
      </c>
      <c r="AC162" s="3" t="s">
        <v>94</v>
      </c>
      <c r="AD162" s="3" t="s">
        <v>114</v>
      </c>
    </row>
    <row r="163" spans="1:30" ht="45" customHeight="1" x14ac:dyDescent="0.25">
      <c r="A163" s="3" t="s">
        <v>1091</v>
      </c>
      <c r="B163" s="3" t="s">
        <v>75</v>
      </c>
      <c r="C163" s="3" t="s">
        <v>76</v>
      </c>
      <c r="D163" s="3" t="s">
        <v>77</v>
      </c>
      <c r="E163" s="3" t="s">
        <v>78</v>
      </c>
      <c r="F163" s="3" t="s">
        <v>1092</v>
      </c>
      <c r="G163" s="3" t="s">
        <v>80</v>
      </c>
      <c r="H163" s="3" t="s">
        <v>81</v>
      </c>
      <c r="I163" s="3" t="s">
        <v>82</v>
      </c>
      <c r="J163" s="3" t="s">
        <v>83</v>
      </c>
      <c r="K163" s="3" t="s">
        <v>1093</v>
      </c>
      <c r="L163" s="3" t="s">
        <v>352</v>
      </c>
      <c r="M163" s="3" t="s">
        <v>1094</v>
      </c>
      <c r="N163" s="3" t="s">
        <v>85</v>
      </c>
      <c r="O163" s="3" t="s">
        <v>84</v>
      </c>
      <c r="P163" s="3" t="s">
        <v>1095</v>
      </c>
      <c r="Q163" s="3" t="s">
        <v>88</v>
      </c>
      <c r="R163" s="3" t="s">
        <v>89</v>
      </c>
      <c r="S163" s="3" t="s">
        <v>90</v>
      </c>
      <c r="T163" s="3" t="s">
        <v>1096</v>
      </c>
      <c r="U163" s="3" t="s">
        <v>1097</v>
      </c>
      <c r="V163" s="3" t="s">
        <v>1097</v>
      </c>
      <c r="W163" s="3" t="s">
        <v>84</v>
      </c>
      <c r="X163" s="3" t="s">
        <v>84</v>
      </c>
      <c r="Y163" s="3" t="s">
        <v>84</v>
      </c>
      <c r="Z163" s="3" t="s">
        <v>93</v>
      </c>
      <c r="AA163" s="3" t="s">
        <v>84</v>
      </c>
      <c r="AB163" s="3" t="s">
        <v>82</v>
      </c>
      <c r="AC163" s="3" t="s">
        <v>94</v>
      </c>
      <c r="AD163" s="3" t="s">
        <v>1098</v>
      </c>
    </row>
    <row r="164" spans="1:30" ht="45" customHeight="1" x14ac:dyDescent="0.25">
      <c r="A164" s="3" t="s">
        <v>1099</v>
      </c>
      <c r="B164" s="3" t="s">
        <v>75</v>
      </c>
      <c r="C164" s="3" t="s">
        <v>76</v>
      </c>
      <c r="D164" s="3" t="s">
        <v>77</v>
      </c>
      <c r="E164" s="3" t="s">
        <v>78</v>
      </c>
      <c r="F164" s="3" t="s">
        <v>1100</v>
      </c>
      <c r="G164" s="3" t="s">
        <v>80</v>
      </c>
      <c r="H164" s="3" t="s">
        <v>81</v>
      </c>
      <c r="I164" s="3" t="s">
        <v>82</v>
      </c>
      <c r="J164" s="3" t="s">
        <v>83</v>
      </c>
      <c r="K164" s="3" t="s">
        <v>1093</v>
      </c>
      <c r="L164" s="3" t="s">
        <v>352</v>
      </c>
      <c r="M164" s="3" t="s">
        <v>1094</v>
      </c>
      <c r="N164" s="3" t="s">
        <v>85</v>
      </c>
      <c r="O164" s="3" t="s">
        <v>84</v>
      </c>
      <c r="P164" s="3" t="s">
        <v>1101</v>
      </c>
      <c r="Q164" s="3" t="s">
        <v>88</v>
      </c>
      <c r="R164" s="3" t="s">
        <v>89</v>
      </c>
      <c r="S164" s="3" t="s">
        <v>90</v>
      </c>
      <c r="T164" s="3" t="s">
        <v>1102</v>
      </c>
      <c r="U164" s="3" t="s">
        <v>1097</v>
      </c>
      <c r="V164" s="3" t="s">
        <v>1097</v>
      </c>
      <c r="W164" s="3" t="s">
        <v>84</v>
      </c>
      <c r="X164" s="3" t="s">
        <v>84</v>
      </c>
      <c r="Y164" s="3" t="s">
        <v>84</v>
      </c>
      <c r="Z164" s="3" t="s">
        <v>93</v>
      </c>
      <c r="AA164" s="3" t="s">
        <v>84</v>
      </c>
      <c r="AB164" s="3" t="s">
        <v>82</v>
      </c>
      <c r="AC164" s="3" t="s">
        <v>94</v>
      </c>
      <c r="AD164" s="3" t="s">
        <v>1098</v>
      </c>
    </row>
    <row r="165" spans="1:30" ht="45" customHeight="1" x14ac:dyDescent="0.25">
      <c r="A165" s="3" t="s">
        <v>1103</v>
      </c>
      <c r="B165" s="3" t="s">
        <v>75</v>
      </c>
      <c r="C165" s="3" t="s">
        <v>76</v>
      </c>
      <c r="D165" s="3" t="s">
        <v>77</v>
      </c>
      <c r="E165" s="3" t="s">
        <v>78</v>
      </c>
      <c r="F165" s="3" t="s">
        <v>1104</v>
      </c>
      <c r="G165" s="3" t="s">
        <v>1105</v>
      </c>
      <c r="H165" s="3" t="s">
        <v>81</v>
      </c>
      <c r="I165" s="3" t="s">
        <v>82</v>
      </c>
      <c r="J165" s="3" t="s">
        <v>83</v>
      </c>
      <c r="K165" s="3" t="s">
        <v>1106</v>
      </c>
      <c r="L165" s="3" t="s">
        <v>1107</v>
      </c>
      <c r="M165" s="3" t="s">
        <v>137</v>
      </c>
      <c r="N165" s="3" t="s">
        <v>85</v>
      </c>
      <c r="O165" s="3" t="s">
        <v>84</v>
      </c>
      <c r="P165" s="3" t="s">
        <v>1108</v>
      </c>
      <c r="Q165" s="3" t="s">
        <v>1109</v>
      </c>
      <c r="R165" s="3" t="s">
        <v>1110</v>
      </c>
      <c r="S165" s="3" t="s">
        <v>90</v>
      </c>
      <c r="T165" s="3" t="s">
        <v>1111</v>
      </c>
      <c r="U165" s="3" t="s">
        <v>1112</v>
      </c>
      <c r="V165" s="3" t="s">
        <v>1112</v>
      </c>
      <c r="W165" s="3" t="s">
        <v>84</v>
      </c>
      <c r="X165" s="3" t="s">
        <v>84</v>
      </c>
      <c r="Y165" s="3" t="s">
        <v>84</v>
      </c>
      <c r="Z165" s="3" t="s">
        <v>93</v>
      </c>
      <c r="AA165" s="3" t="s">
        <v>84</v>
      </c>
      <c r="AB165" s="3" t="s">
        <v>82</v>
      </c>
      <c r="AC165" s="3" t="s">
        <v>94</v>
      </c>
      <c r="AD165" s="3" t="s">
        <v>1098</v>
      </c>
    </row>
    <row r="166" spans="1:30" ht="45" customHeight="1" x14ac:dyDescent="0.25">
      <c r="A166" s="3" t="s">
        <v>1113</v>
      </c>
      <c r="B166" s="3" t="s">
        <v>75</v>
      </c>
      <c r="C166" s="3" t="s">
        <v>76</v>
      </c>
      <c r="D166" s="3" t="s">
        <v>77</v>
      </c>
      <c r="E166" s="3" t="s">
        <v>78</v>
      </c>
      <c r="F166" s="3" t="s">
        <v>1114</v>
      </c>
      <c r="G166" s="3" t="s">
        <v>1115</v>
      </c>
      <c r="H166" s="3" t="s">
        <v>81</v>
      </c>
      <c r="I166" s="3" t="s">
        <v>82</v>
      </c>
      <c r="J166" s="3" t="s">
        <v>83</v>
      </c>
      <c r="K166" s="3" t="s">
        <v>1116</v>
      </c>
      <c r="L166" s="3" t="s">
        <v>128</v>
      </c>
      <c r="M166" s="3" t="s">
        <v>397</v>
      </c>
      <c r="N166" s="3" t="s">
        <v>147</v>
      </c>
      <c r="O166" s="3" t="s">
        <v>84</v>
      </c>
      <c r="P166" s="3" t="s">
        <v>1117</v>
      </c>
      <c r="Q166" s="3" t="s">
        <v>714</v>
      </c>
      <c r="R166" s="3" t="s">
        <v>1118</v>
      </c>
      <c r="S166" s="3" t="s">
        <v>90</v>
      </c>
      <c r="T166" s="3" t="s">
        <v>1119</v>
      </c>
      <c r="U166" s="3" t="s">
        <v>1120</v>
      </c>
      <c r="V166" s="3" t="s">
        <v>1120</v>
      </c>
      <c r="W166" s="3" t="s">
        <v>84</v>
      </c>
      <c r="X166" s="3" t="s">
        <v>84</v>
      </c>
      <c r="Y166" s="3" t="s">
        <v>84</v>
      </c>
      <c r="Z166" s="3" t="s">
        <v>93</v>
      </c>
      <c r="AA166" s="3" t="s">
        <v>84</v>
      </c>
      <c r="AB166" s="3" t="s">
        <v>82</v>
      </c>
      <c r="AC166" s="3" t="s">
        <v>94</v>
      </c>
      <c r="AD166" s="3" t="s">
        <v>1098</v>
      </c>
    </row>
    <row r="167" spans="1:30" ht="45" customHeight="1" x14ac:dyDescent="0.25">
      <c r="A167" s="3" t="s">
        <v>1121</v>
      </c>
      <c r="B167" s="3" t="s">
        <v>75</v>
      </c>
      <c r="C167" s="3" t="s">
        <v>76</v>
      </c>
      <c r="D167" s="3" t="s">
        <v>77</v>
      </c>
      <c r="E167" s="3" t="s">
        <v>78</v>
      </c>
      <c r="F167" s="3" t="s">
        <v>1122</v>
      </c>
      <c r="G167" s="3" t="s">
        <v>1115</v>
      </c>
      <c r="H167" s="3" t="s">
        <v>81</v>
      </c>
      <c r="I167" s="3" t="s">
        <v>82</v>
      </c>
      <c r="J167" s="3" t="s">
        <v>83</v>
      </c>
      <c r="K167" s="3" t="s">
        <v>1123</v>
      </c>
      <c r="L167" s="3" t="s">
        <v>265</v>
      </c>
      <c r="M167" s="3" t="s">
        <v>301</v>
      </c>
      <c r="N167" s="3" t="s">
        <v>85</v>
      </c>
      <c r="O167" s="3" t="s">
        <v>84</v>
      </c>
      <c r="P167" s="3" t="s">
        <v>1124</v>
      </c>
      <c r="Q167" s="3" t="s">
        <v>76</v>
      </c>
      <c r="R167" s="3" t="s">
        <v>1125</v>
      </c>
      <c r="S167" s="3" t="s">
        <v>90</v>
      </c>
      <c r="T167" s="3" t="s">
        <v>1126</v>
      </c>
      <c r="U167" s="3" t="s">
        <v>1127</v>
      </c>
      <c r="V167" s="3" t="s">
        <v>1128</v>
      </c>
      <c r="W167" s="3" t="s">
        <v>84</v>
      </c>
      <c r="X167" s="3" t="s">
        <v>84</v>
      </c>
      <c r="Y167" s="3" t="s">
        <v>84</v>
      </c>
      <c r="Z167" s="3" t="s">
        <v>93</v>
      </c>
      <c r="AA167" s="3" t="s">
        <v>84</v>
      </c>
      <c r="AB167" s="3" t="s">
        <v>82</v>
      </c>
      <c r="AC167" s="3" t="s">
        <v>94</v>
      </c>
      <c r="AD167" s="3" t="s">
        <v>1098</v>
      </c>
    </row>
    <row r="168" spans="1:30" ht="45" customHeight="1" x14ac:dyDescent="0.25">
      <c r="A168" s="3" t="s">
        <v>1129</v>
      </c>
      <c r="B168" s="3" t="s">
        <v>75</v>
      </c>
      <c r="C168" s="3" t="s">
        <v>76</v>
      </c>
      <c r="D168" s="3" t="s">
        <v>77</v>
      </c>
      <c r="E168" s="3" t="s">
        <v>1130</v>
      </c>
      <c r="F168" s="3" t="s">
        <v>1131</v>
      </c>
      <c r="G168" s="3" t="s">
        <v>1132</v>
      </c>
      <c r="H168" s="3" t="s">
        <v>1133</v>
      </c>
      <c r="I168" s="3" t="s">
        <v>1134</v>
      </c>
      <c r="J168" s="3" t="s">
        <v>83</v>
      </c>
      <c r="K168" s="3" t="s">
        <v>1135</v>
      </c>
      <c r="L168" s="3" t="s">
        <v>1136</v>
      </c>
      <c r="M168" s="3" t="s">
        <v>466</v>
      </c>
      <c r="N168" s="3" t="s">
        <v>147</v>
      </c>
      <c r="O168" s="3" t="s">
        <v>84</v>
      </c>
      <c r="P168" s="3" t="s">
        <v>1137</v>
      </c>
      <c r="Q168" s="3" t="s">
        <v>1138</v>
      </c>
      <c r="R168" s="3" t="s">
        <v>1139</v>
      </c>
      <c r="S168" s="3" t="s">
        <v>1140</v>
      </c>
      <c r="T168" s="3" t="s">
        <v>1141</v>
      </c>
      <c r="U168" s="3" t="s">
        <v>1142</v>
      </c>
      <c r="V168" s="3" t="s">
        <v>1142</v>
      </c>
      <c r="W168" s="3" t="s">
        <v>111</v>
      </c>
      <c r="X168" s="3" t="s">
        <v>112</v>
      </c>
      <c r="Y168" s="3" t="s">
        <v>84</v>
      </c>
      <c r="Z168" s="3" t="s">
        <v>93</v>
      </c>
      <c r="AA168" s="3" t="s">
        <v>84</v>
      </c>
      <c r="AB168" s="3" t="s">
        <v>1134</v>
      </c>
      <c r="AC168" s="3" t="s">
        <v>94</v>
      </c>
      <c r="AD168" s="3" t="s">
        <v>1143</v>
      </c>
    </row>
    <row r="169" spans="1:30" ht="45" customHeight="1" x14ac:dyDescent="0.25">
      <c r="A169" s="3" t="s">
        <v>1144</v>
      </c>
      <c r="B169" s="3" t="s">
        <v>75</v>
      </c>
      <c r="C169" s="3" t="s">
        <v>76</v>
      </c>
      <c r="D169" s="3" t="s">
        <v>77</v>
      </c>
      <c r="E169" s="3" t="s">
        <v>1130</v>
      </c>
      <c r="F169" s="3" t="s">
        <v>14</v>
      </c>
      <c r="G169" s="3" t="s">
        <v>1145</v>
      </c>
      <c r="H169" s="3" t="s">
        <v>1133</v>
      </c>
      <c r="I169" s="3" t="s">
        <v>1134</v>
      </c>
      <c r="J169" s="3" t="s">
        <v>83</v>
      </c>
      <c r="K169" s="3" t="s">
        <v>1146</v>
      </c>
      <c r="L169" s="3" t="s">
        <v>1147</v>
      </c>
      <c r="M169" s="3" t="s">
        <v>1148</v>
      </c>
      <c r="N169" s="3" t="s">
        <v>85</v>
      </c>
      <c r="O169" s="3" t="s">
        <v>84</v>
      </c>
      <c r="P169" s="3" t="s">
        <v>1149</v>
      </c>
      <c r="Q169" s="3" t="s">
        <v>258</v>
      </c>
      <c r="R169" s="3" t="s">
        <v>1150</v>
      </c>
      <c r="S169" s="3" t="s">
        <v>1145</v>
      </c>
      <c r="T169" s="3" t="s">
        <v>1151</v>
      </c>
      <c r="U169" s="3" t="s">
        <v>618</v>
      </c>
      <c r="V169" s="3" t="s">
        <v>618</v>
      </c>
      <c r="W169" s="3" t="s">
        <v>111</v>
      </c>
      <c r="X169" s="3" t="s">
        <v>112</v>
      </c>
      <c r="Y169" s="3" t="s">
        <v>84</v>
      </c>
      <c r="Z169" s="3" t="s">
        <v>93</v>
      </c>
      <c r="AA169" s="3" t="s">
        <v>84</v>
      </c>
      <c r="AB169" s="3" t="s">
        <v>1134</v>
      </c>
      <c r="AC169" s="3" t="s">
        <v>94</v>
      </c>
      <c r="AD169" s="3" t="s">
        <v>1143</v>
      </c>
    </row>
    <row r="170" spans="1:30" ht="45" customHeight="1" x14ac:dyDescent="0.25">
      <c r="A170" s="3" t="s">
        <v>1152</v>
      </c>
      <c r="B170" s="3" t="s">
        <v>75</v>
      </c>
      <c r="C170" s="3" t="s">
        <v>76</v>
      </c>
      <c r="D170" s="3" t="s">
        <v>77</v>
      </c>
      <c r="E170" s="3" t="s">
        <v>1130</v>
      </c>
      <c r="F170" s="3" t="s">
        <v>13</v>
      </c>
      <c r="G170" s="3" t="s">
        <v>1153</v>
      </c>
      <c r="H170" s="3" t="s">
        <v>1133</v>
      </c>
      <c r="I170" s="3" t="s">
        <v>1134</v>
      </c>
      <c r="J170" s="3" t="s">
        <v>83</v>
      </c>
      <c r="K170" s="3" t="s">
        <v>1154</v>
      </c>
      <c r="L170" s="3" t="s">
        <v>204</v>
      </c>
      <c r="M170" s="3" t="s">
        <v>815</v>
      </c>
      <c r="N170" s="3" t="s">
        <v>147</v>
      </c>
      <c r="O170" s="3" t="s">
        <v>84</v>
      </c>
      <c r="P170" s="3" t="s">
        <v>1155</v>
      </c>
      <c r="Q170" s="3" t="s">
        <v>1156</v>
      </c>
      <c r="R170" s="3" t="s">
        <v>1157</v>
      </c>
      <c r="S170" s="3" t="s">
        <v>1158</v>
      </c>
      <c r="T170" s="3" t="s">
        <v>1159</v>
      </c>
      <c r="U170" s="3" t="s">
        <v>1160</v>
      </c>
      <c r="V170" s="3" t="s">
        <v>1160</v>
      </c>
      <c r="W170" s="3" t="s">
        <v>111</v>
      </c>
      <c r="X170" s="3" t="s">
        <v>112</v>
      </c>
      <c r="Y170" s="3" t="s">
        <v>84</v>
      </c>
      <c r="Z170" s="3" t="s">
        <v>93</v>
      </c>
      <c r="AA170" s="3" t="s">
        <v>84</v>
      </c>
      <c r="AB170" s="3" t="s">
        <v>1134</v>
      </c>
      <c r="AC170" s="3" t="s">
        <v>94</v>
      </c>
      <c r="AD170" s="3" t="s">
        <v>1143</v>
      </c>
    </row>
    <row r="171" spans="1:30" ht="45" customHeight="1" x14ac:dyDescent="0.25">
      <c r="A171" s="3" t="s">
        <v>1161</v>
      </c>
      <c r="B171" s="3" t="s">
        <v>75</v>
      </c>
      <c r="C171" s="3" t="s">
        <v>76</v>
      </c>
      <c r="D171" s="3" t="s">
        <v>77</v>
      </c>
      <c r="E171" s="3" t="s">
        <v>1130</v>
      </c>
      <c r="F171" s="3" t="s">
        <v>1162</v>
      </c>
      <c r="G171" s="3" t="s">
        <v>1145</v>
      </c>
      <c r="H171" s="3" t="s">
        <v>1133</v>
      </c>
      <c r="I171" s="3" t="s">
        <v>1134</v>
      </c>
      <c r="J171" s="3" t="s">
        <v>83</v>
      </c>
      <c r="K171" s="3" t="s">
        <v>1163</v>
      </c>
      <c r="L171" s="3" t="s">
        <v>453</v>
      </c>
      <c r="M171" s="3" t="s">
        <v>1164</v>
      </c>
      <c r="N171" s="3" t="s">
        <v>85</v>
      </c>
      <c r="O171" s="3" t="s">
        <v>84</v>
      </c>
      <c r="P171" s="3" t="s">
        <v>1165</v>
      </c>
      <c r="Q171" s="3" t="s">
        <v>1166</v>
      </c>
      <c r="R171" s="3" t="s">
        <v>1167</v>
      </c>
      <c r="S171" s="3" t="s">
        <v>1168</v>
      </c>
      <c r="T171" s="3" t="s">
        <v>1169</v>
      </c>
      <c r="U171" s="3" t="s">
        <v>1170</v>
      </c>
      <c r="V171" s="3" t="s">
        <v>1170</v>
      </c>
      <c r="W171" s="3" t="s">
        <v>111</v>
      </c>
      <c r="X171" s="3" t="s">
        <v>112</v>
      </c>
      <c r="Y171" s="3" t="s">
        <v>84</v>
      </c>
      <c r="Z171" s="3" t="s">
        <v>93</v>
      </c>
      <c r="AA171" s="3" t="s">
        <v>84</v>
      </c>
      <c r="AB171" s="3" t="s">
        <v>1134</v>
      </c>
      <c r="AC171" s="3" t="s">
        <v>94</v>
      </c>
      <c r="AD171" s="3" t="s">
        <v>1143</v>
      </c>
    </row>
    <row r="172" spans="1:30" ht="45" customHeight="1" x14ac:dyDescent="0.25">
      <c r="A172" s="3" t="s">
        <v>1171</v>
      </c>
      <c r="B172" s="3" t="s">
        <v>75</v>
      </c>
      <c r="C172" s="3" t="s">
        <v>76</v>
      </c>
      <c r="D172" s="3" t="s">
        <v>77</v>
      </c>
      <c r="E172" s="3" t="s">
        <v>1130</v>
      </c>
      <c r="F172" s="3" t="s">
        <v>1172</v>
      </c>
      <c r="G172" s="3" t="s">
        <v>1173</v>
      </c>
      <c r="H172" s="3" t="s">
        <v>1133</v>
      </c>
      <c r="I172" s="3" t="s">
        <v>1134</v>
      </c>
      <c r="J172" s="3" t="s">
        <v>83</v>
      </c>
      <c r="K172" s="3" t="s">
        <v>1174</v>
      </c>
      <c r="L172" s="3" t="s">
        <v>1175</v>
      </c>
      <c r="M172" s="3" t="s">
        <v>1176</v>
      </c>
      <c r="N172" s="3" t="s">
        <v>147</v>
      </c>
      <c r="O172" s="3" t="s">
        <v>84</v>
      </c>
      <c r="P172" s="3" t="s">
        <v>1177</v>
      </c>
      <c r="Q172" s="3" t="s">
        <v>1178</v>
      </c>
      <c r="R172" s="3" t="s">
        <v>1179</v>
      </c>
      <c r="S172" s="3" t="s">
        <v>1173</v>
      </c>
      <c r="T172" s="3" t="s">
        <v>1180</v>
      </c>
      <c r="U172" s="3" t="s">
        <v>1181</v>
      </c>
      <c r="V172" s="3" t="s">
        <v>1181</v>
      </c>
      <c r="W172" s="3" t="s">
        <v>111</v>
      </c>
      <c r="X172" s="3" t="s">
        <v>112</v>
      </c>
      <c r="Y172" s="3" t="s">
        <v>84</v>
      </c>
      <c r="Z172" s="3" t="s">
        <v>93</v>
      </c>
      <c r="AA172" s="3" t="s">
        <v>84</v>
      </c>
      <c r="AB172" s="3" t="s">
        <v>1134</v>
      </c>
      <c r="AC172" s="3" t="s">
        <v>94</v>
      </c>
      <c r="AD172" s="3" t="s">
        <v>1143</v>
      </c>
    </row>
    <row r="173" spans="1:30" ht="45" customHeight="1" x14ac:dyDescent="0.25">
      <c r="A173" s="3" t="s">
        <v>1182</v>
      </c>
      <c r="B173" s="3" t="s">
        <v>75</v>
      </c>
      <c r="C173" s="3" t="s">
        <v>76</v>
      </c>
      <c r="D173" s="3" t="s">
        <v>77</v>
      </c>
      <c r="E173" s="3" t="s">
        <v>1130</v>
      </c>
      <c r="F173" s="3" t="s">
        <v>10</v>
      </c>
      <c r="G173" s="3" t="s">
        <v>1183</v>
      </c>
      <c r="H173" s="3" t="s">
        <v>1133</v>
      </c>
      <c r="I173" s="3" t="s">
        <v>1134</v>
      </c>
      <c r="J173" s="3" t="s">
        <v>83</v>
      </c>
      <c r="K173" s="3" t="s">
        <v>1184</v>
      </c>
      <c r="L173" s="3" t="s">
        <v>1185</v>
      </c>
      <c r="M173" s="3" t="s">
        <v>352</v>
      </c>
      <c r="N173" s="3" t="s">
        <v>147</v>
      </c>
      <c r="O173" s="3" t="s">
        <v>1186</v>
      </c>
      <c r="P173" s="3" t="s">
        <v>1187</v>
      </c>
      <c r="Q173" s="3" t="s">
        <v>489</v>
      </c>
      <c r="R173" s="3" t="s">
        <v>1188</v>
      </c>
      <c r="S173" s="3" t="s">
        <v>1183</v>
      </c>
      <c r="T173" s="3" t="s">
        <v>1189</v>
      </c>
      <c r="U173" s="3" t="s">
        <v>1190</v>
      </c>
      <c r="V173" s="3" t="s">
        <v>1190</v>
      </c>
      <c r="W173" s="3" t="s">
        <v>111</v>
      </c>
      <c r="X173" s="3" t="s">
        <v>112</v>
      </c>
      <c r="Y173" s="3" t="s">
        <v>84</v>
      </c>
      <c r="Z173" s="3" t="s">
        <v>93</v>
      </c>
      <c r="AA173" s="3" t="s">
        <v>84</v>
      </c>
      <c r="AB173" s="3" t="s">
        <v>1134</v>
      </c>
      <c r="AC173" s="3" t="s">
        <v>94</v>
      </c>
      <c r="AD173" s="3" t="s">
        <v>1143</v>
      </c>
    </row>
    <row r="174" spans="1:30" ht="45" customHeight="1" x14ac:dyDescent="0.25">
      <c r="A174" s="3" t="s">
        <v>1191</v>
      </c>
      <c r="B174" s="3" t="s">
        <v>75</v>
      </c>
      <c r="C174" s="3" t="s">
        <v>76</v>
      </c>
      <c r="D174" s="3" t="s">
        <v>77</v>
      </c>
      <c r="E174" s="3" t="s">
        <v>1130</v>
      </c>
      <c r="F174" s="3" t="s">
        <v>8</v>
      </c>
      <c r="G174" s="3" t="s">
        <v>1145</v>
      </c>
      <c r="H174" s="3" t="s">
        <v>1133</v>
      </c>
      <c r="I174" s="3" t="s">
        <v>1134</v>
      </c>
      <c r="J174" s="3" t="s">
        <v>83</v>
      </c>
      <c r="K174" s="3" t="s">
        <v>1192</v>
      </c>
      <c r="L174" s="3" t="s">
        <v>800</v>
      </c>
      <c r="M174" s="3" t="s">
        <v>1193</v>
      </c>
      <c r="N174" s="3" t="s">
        <v>147</v>
      </c>
      <c r="O174" s="3" t="s">
        <v>84</v>
      </c>
      <c r="P174" s="3" t="s">
        <v>1194</v>
      </c>
      <c r="Q174" s="3" t="s">
        <v>1057</v>
      </c>
      <c r="R174" s="3" t="s">
        <v>1195</v>
      </c>
      <c r="S174" s="3" t="s">
        <v>1196</v>
      </c>
      <c r="T174" s="3" t="s">
        <v>1197</v>
      </c>
      <c r="U174" s="3" t="s">
        <v>1160</v>
      </c>
      <c r="V174" s="3" t="s">
        <v>1160</v>
      </c>
      <c r="W174" s="3" t="s">
        <v>111</v>
      </c>
      <c r="X174" s="3" t="s">
        <v>112</v>
      </c>
      <c r="Y174" s="3" t="s">
        <v>84</v>
      </c>
      <c r="Z174" s="3" t="s">
        <v>93</v>
      </c>
      <c r="AA174" s="3" t="s">
        <v>84</v>
      </c>
      <c r="AB174" s="3" t="s">
        <v>1134</v>
      </c>
      <c r="AC174" s="3" t="s">
        <v>94</v>
      </c>
      <c r="AD174" s="3" t="s">
        <v>1143</v>
      </c>
    </row>
    <row r="175" spans="1:30" ht="45" customHeight="1" x14ac:dyDescent="0.25">
      <c r="A175" s="3" t="s">
        <v>1198</v>
      </c>
      <c r="B175" s="3" t="s">
        <v>75</v>
      </c>
      <c r="C175" s="3" t="s">
        <v>76</v>
      </c>
      <c r="D175" s="3" t="s">
        <v>77</v>
      </c>
      <c r="E175" s="3" t="s">
        <v>1130</v>
      </c>
      <c r="F175" s="3" t="s">
        <v>1199</v>
      </c>
      <c r="G175" s="3" t="s">
        <v>1200</v>
      </c>
      <c r="H175" s="3" t="s">
        <v>1133</v>
      </c>
      <c r="I175" s="3" t="s">
        <v>1134</v>
      </c>
      <c r="J175" s="3" t="s">
        <v>83</v>
      </c>
      <c r="K175" s="3" t="s">
        <v>1201</v>
      </c>
      <c r="L175" s="3" t="s">
        <v>1164</v>
      </c>
      <c r="M175" s="3" t="s">
        <v>256</v>
      </c>
      <c r="N175" s="3" t="s">
        <v>85</v>
      </c>
      <c r="O175" s="3" t="s">
        <v>84</v>
      </c>
      <c r="P175" s="3" t="s">
        <v>1202</v>
      </c>
      <c r="Q175" s="3" t="s">
        <v>1057</v>
      </c>
      <c r="R175" s="3" t="s">
        <v>1195</v>
      </c>
      <c r="S175" s="3" t="s">
        <v>1173</v>
      </c>
      <c r="T175" s="3" t="s">
        <v>1203</v>
      </c>
      <c r="U175" s="3" t="s">
        <v>1160</v>
      </c>
      <c r="V175" s="3" t="s">
        <v>1160</v>
      </c>
      <c r="W175" s="3" t="s">
        <v>111</v>
      </c>
      <c r="X175" s="3" t="s">
        <v>112</v>
      </c>
      <c r="Y175" s="3" t="s">
        <v>84</v>
      </c>
      <c r="Z175" s="3" t="s">
        <v>93</v>
      </c>
      <c r="AA175" s="3" t="s">
        <v>84</v>
      </c>
      <c r="AB175" s="3" t="s">
        <v>1134</v>
      </c>
      <c r="AC175" s="3" t="s">
        <v>94</v>
      </c>
      <c r="AD175" s="3" t="s">
        <v>1143</v>
      </c>
    </row>
    <row r="176" spans="1:30" ht="45" customHeight="1" x14ac:dyDescent="0.25">
      <c r="A176" s="3" t="s">
        <v>1204</v>
      </c>
      <c r="B176" s="3" t="s">
        <v>75</v>
      </c>
      <c r="C176" s="3" t="s">
        <v>76</v>
      </c>
      <c r="D176" s="3" t="s">
        <v>77</v>
      </c>
      <c r="E176" s="3" t="s">
        <v>1130</v>
      </c>
      <c r="F176" s="3" t="s">
        <v>11</v>
      </c>
      <c r="G176" s="3" t="s">
        <v>1205</v>
      </c>
      <c r="H176" s="3" t="s">
        <v>1133</v>
      </c>
      <c r="I176" s="3" t="s">
        <v>1134</v>
      </c>
      <c r="J176" s="3" t="s">
        <v>83</v>
      </c>
      <c r="K176" s="3" t="s">
        <v>1206</v>
      </c>
      <c r="L176" s="3" t="s">
        <v>255</v>
      </c>
      <c r="M176" s="3" t="s">
        <v>265</v>
      </c>
      <c r="N176" s="3" t="s">
        <v>147</v>
      </c>
      <c r="O176" s="3" t="s">
        <v>84</v>
      </c>
      <c r="P176" s="3" t="s">
        <v>1207</v>
      </c>
      <c r="Q176" s="3" t="s">
        <v>1208</v>
      </c>
      <c r="R176" s="3" t="s">
        <v>106</v>
      </c>
      <c r="S176" s="3" t="s">
        <v>1200</v>
      </c>
      <c r="T176" s="3" t="s">
        <v>1209</v>
      </c>
      <c r="U176" s="3" t="s">
        <v>1170</v>
      </c>
      <c r="V176" s="3" t="s">
        <v>1170</v>
      </c>
      <c r="W176" s="3" t="s">
        <v>111</v>
      </c>
      <c r="X176" s="3" t="s">
        <v>112</v>
      </c>
      <c r="Y176" s="3" t="s">
        <v>84</v>
      </c>
      <c r="Z176" s="3" t="s">
        <v>93</v>
      </c>
      <c r="AA176" s="3" t="s">
        <v>84</v>
      </c>
      <c r="AB176" s="3" t="s">
        <v>1134</v>
      </c>
      <c r="AC176" s="3" t="s">
        <v>94</v>
      </c>
      <c r="AD176" s="3" t="s">
        <v>1143</v>
      </c>
    </row>
    <row r="177" spans="1:30" ht="45" customHeight="1" x14ac:dyDescent="0.25">
      <c r="A177" s="3" t="s">
        <v>1210</v>
      </c>
      <c r="B177" s="3" t="s">
        <v>75</v>
      </c>
      <c r="C177" s="3" t="s">
        <v>76</v>
      </c>
      <c r="D177" s="3" t="s">
        <v>77</v>
      </c>
      <c r="E177" s="3" t="s">
        <v>1130</v>
      </c>
      <c r="F177" s="3" t="s">
        <v>12</v>
      </c>
      <c r="G177" s="3" t="s">
        <v>1132</v>
      </c>
      <c r="H177" s="3" t="s">
        <v>1133</v>
      </c>
      <c r="I177" s="3" t="s">
        <v>1134</v>
      </c>
      <c r="J177" s="3" t="s">
        <v>83</v>
      </c>
      <c r="K177" s="3" t="s">
        <v>1211</v>
      </c>
      <c r="L177" s="3" t="s">
        <v>1212</v>
      </c>
      <c r="M177" s="3" t="s">
        <v>1213</v>
      </c>
      <c r="N177" s="3" t="s">
        <v>85</v>
      </c>
      <c r="O177" s="3" t="s">
        <v>84</v>
      </c>
      <c r="P177" s="3" t="s">
        <v>1214</v>
      </c>
      <c r="Q177" s="3" t="s">
        <v>88</v>
      </c>
      <c r="R177" s="3" t="s">
        <v>1215</v>
      </c>
      <c r="S177" s="3" t="s">
        <v>1216</v>
      </c>
      <c r="T177" s="3" t="s">
        <v>1217</v>
      </c>
      <c r="U177" s="3" t="s">
        <v>1160</v>
      </c>
      <c r="V177" s="3" t="s">
        <v>1160</v>
      </c>
      <c r="W177" s="3" t="s">
        <v>111</v>
      </c>
      <c r="X177" s="3" t="s">
        <v>112</v>
      </c>
      <c r="Y177" s="3" t="s">
        <v>84</v>
      </c>
      <c r="Z177" s="3" t="s">
        <v>93</v>
      </c>
      <c r="AA177" s="3" t="s">
        <v>84</v>
      </c>
      <c r="AB177" s="3" t="s">
        <v>1134</v>
      </c>
      <c r="AC177" s="3" t="s">
        <v>94</v>
      </c>
      <c r="AD177" s="3" t="s">
        <v>1143</v>
      </c>
    </row>
    <row r="178" spans="1:30" ht="45" customHeight="1" x14ac:dyDescent="0.25">
      <c r="A178" s="3" t="s">
        <v>1218</v>
      </c>
      <c r="B178" s="3" t="s">
        <v>75</v>
      </c>
      <c r="C178" s="3" t="s">
        <v>76</v>
      </c>
      <c r="D178" s="3" t="s">
        <v>77</v>
      </c>
      <c r="E178" s="3" t="s">
        <v>78</v>
      </c>
      <c r="F178" s="3" t="s">
        <v>1219</v>
      </c>
      <c r="G178" s="3" t="s">
        <v>1115</v>
      </c>
      <c r="H178" s="3" t="s">
        <v>81</v>
      </c>
      <c r="I178" s="3" t="s">
        <v>82</v>
      </c>
      <c r="J178" s="3" t="s">
        <v>83</v>
      </c>
      <c r="K178" s="3" t="s">
        <v>1220</v>
      </c>
      <c r="L178" s="3" t="s">
        <v>128</v>
      </c>
      <c r="M178" s="3" t="s">
        <v>453</v>
      </c>
      <c r="N178" s="3" t="s">
        <v>85</v>
      </c>
      <c r="O178" s="3" t="s">
        <v>84</v>
      </c>
      <c r="P178" s="3" t="s">
        <v>1221</v>
      </c>
      <c r="Q178" s="3" t="s">
        <v>944</v>
      </c>
      <c r="R178" s="3" t="s">
        <v>1222</v>
      </c>
      <c r="S178" s="3" t="s">
        <v>90</v>
      </c>
      <c r="T178" s="3" t="s">
        <v>1223</v>
      </c>
      <c r="U178" s="3" t="s">
        <v>1224</v>
      </c>
      <c r="V178" s="3" t="s">
        <v>1224</v>
      </c>
      <c r="W178" s="3" t="s">
        <v>84</v>
      </c>
      <c r="X178" s="3" t="s">
        <v>84</v>
      </c>
      <c r="Y178" s="3" t="s">
        <v>84</v>
      </c>
      <c r="Z178" s="3" t="s">
        <v>93</v>
      </c>
      <c r="AA178" s="3" t="s">
        <v>84</v>
      </c>
      <c r="AB178" s="3" t="s">
        <v>82</v>
      </c>
      <c r="AC178" s="3" t="s">
        <v>94</v>
      </c>
      <c r="AD178" s="3" t="s">
        <v>1098</v>
      </c>
    </row>
    <row r="179" spans="1:30" ht="45" customHeight="1" x14ac:dyDescent="0.25">
      <c r="A179" s="3" t="s">
        <v>1225</v>
      </c>
      <c r="B179" s="3" t="s">
        <v>75</v>
      </c>
      <c r="C179" s="3" t="s">
        <v>76</v>
      </c>
      <c r="D179" s="3" t="s">
        <v>77</v>
      </c>
      <c r="E179" s="3" t="s">
        <v>78</v>
      </c>
      <c r="F179" s="3" t="s">
        <v>1226</v>
      </c>
      <c r="G179" s="3" t="s">
        <v>1115</v>
      </c>
      <c r="H179" s="3" t="s">
        <v>81</v>
      </c>
      <c r="I179" s="3" t="s">
        <v>82</v>
      </c>
      <c r="J179" s="3" t="s">
        <v>83</v>
      </c>
      <c r="K179" s="3" t="s">
        <v>1227</v>
      </c>
      <c r="L179" s="3" t="s">
        <v>265</v>
      </c>
      <c r="M179" s="3" t="s">
        <v>204</v>
      </c>
      <c r="N179" s="3" t="s">
        <v>85</v>
      </c>
      <c r="O179" s="3" t="s">
        <v>84</v>
      </c>
      <c r="P179" s="3" t="s">
        <v>1228</v>
      </c>
      <c r="Q179" s="3" t="s">
        <v>456</v>
      </c>
      <c r="R179" s="3" t="s">
        <v>1229</v>
      </c>
      <c r="S179" s="3" t="s">
        <v>90</v>
      </c>
      <c r="T179" s="3" t="s">
        <v>1230</v>
      </c>
      <c r="U179" s="3" t="s">
        <v>1231</v>
      </c>
      <c r="V179" s="3" t="s">
        <v>1231</v>
      </c>
      <c r="W179" s="3" t="s">
        <v>84</v>
      </c>
      <c r="X179" s="3" t="s">
        <v>84</v>
      </c>
      <c r="Y179" s="3" t="s">
        <v>84</v>
      </c>
      <c r="Z179" s="3" t="s">
        <v>93</v>
      </c>
      <c r="AA179" s="3" t="s">
        <v>84</v>
      </c>
      <c r="AB179" s="3" t="s">
        <v>82</v>
      </c>
      <c r="AC179" s="3" t="s">
        <v>94</v>
      </c>
      <c r="AD179" s="3" t="s">
        <v>1098</v>
      </c>
    </row>
    <row r="180" spans="1:30" ht="45" customHeight="1" x14ac:dyDescent="0.25">
      <c r="A180" s="3" t="s">
        <v>1232</v>
      </c>
      <c r="B180" s="3" t="s">
        <v>75</v>
      </c>
      <c r="C180" s="3" t="s">
        <v>76</v>
      </c>
      <c r="D180" s="3" t="s">
        <v>77</v>
      </c>
      <c r="E180" s="3" t="s">
        <v>78</v>
      </c>
      <c r="F180" s="3" t="s">
        <v>1233</v>
      </c>
      <c r="G180" s="3" t="s">
        <v>1234</v>
      </c>
      <c r="H180" s="3" t="s">
        <v>81</v>
      </c>
      <c r="I180" s="3" t="s">
        <v>82</v>
      </c>
      <c r="J180" s="3" t="s">
        <v>83</v>
      </c>
      <c r="K180" s="3" t="s">
        <v>1235</v>
      </c>
      <c r="L180" s="3" t="s">
        <v>1236</v>
      </c>
      <c r="M180" s="3" t="s">
        <v>1237</v>
      </c>
      <c r="N180" s="3" t="s">
        <v>147</v>
      </c>
      <c r="O180" s="3" t="s">
        <v>84</v>
      </c>
      <c r="P180" s="3" t="s">
        <v>1238</v>
      </c>
      <c r="Q180" s="3" t="s">
        <v>1215</v>
      </c>
      <c r="R180" s="3" t="s">
        <v>1239</v>
      </c>
      <c r="S180" s="3" t="s">
        <v>90</v>
      </c>
      <c r="T180" s="3" t="s">
        <v>1240</v>
      </c>
      <c r="U180" s="3" t="s">
        <v>1241</v>
      </c>
      <c r="V180" s="3" t="s">
        <v>1241</v>
      </c>
      <c r="W180" s="3" t="s">
        <v>84</v>
      </c>
      <c r="X180" s="3" t="s">
        <v>84</v>
      </c>
      <c r="Y180" s="3" t="s">
        <v>84</v>
      </c>
      <c r="Z180" s="3" t="s">
        <v>93</v>
      </c>
      <c r="AA180" s="3" t="s">
        <v>84</v>
      </c>
      <c r="AB180" s="3" t="s">
        <v>82</v>
      </c>
      <c r="AC180" s="3" t="s">
        <v>94</v>
      </c>
      <c r="AD180" s="3" t="s">
        <v>1098</v>
      </c>
    </row>
    <row r="181" spans="1:30" ht="45" customHeight="1" x14ac:dyDescent="0.25">
      <c r="A181" s="3" t="s">
        <v>1242</v>
      </c>
      <c r="B181" s="3" t="s">
        <v>75</v>
      </c>
      <c r="C181" s="3" t="s">
        <v>76</v>
      </c>
      <c r="D181" s="3" t="s">
        <v>794</v>
      </c>
      <c r="E181" s="3" t="s">
        <v>1130</v>
      </c>
      <c r="F181" s="3" t="s">
        <v>6</v>
      </c>
      <c r="G181" s="3" t="s">
        <v>1200</v>
      </c>
      <c r="H181" s="3" t="s">
        <v>1133</v>
      </c>
      <c r="I181" s="3" t="s">
        <v>1134</v>
      </c>
      <c r="J181" s="3" t="s">
        <v>83</v>
      </c>
      <c r="K181" s="3" t="s">
        <v>1243</v>
      </c>
      <c r="L181" s="3" t="s">
        <v>467</v>
      </c>
      <c r="M181" s="3" t="s">
        <v>118</v>
      </c>
      <c r="N181" s="3" t="s">
        <v>147</v>
      </c>
      <c r="O181" s="3" t="s">
        <v>84</v>
      </c>
      <c r="P181" s="3" t="s">
        <v>1244</v>
      </c>
      <c r="Q181" s="3" t="s">
        <v>1245</v>
      </c>
      <c r="R181" s="3" t="s">
        <v>1246</v>
      </c>
      <c r="S181" s="3" t="s">
        <v>1200</v>
      </c>
      <c r="T181" s="3" t="s">
        <v>1247</v>
      </c>
      <c r="U181" s="3" t="s">
        <v>1248</v>
      </c>
      <c r="V181" s="3" t="s">
        <v>1248</v>
      </c>
      <c r="W181" s="3" t="s">
        <v>111</v>
      </c>
      <c r="X181" s="3" t="s">
        <v>112</v>
      </c>
      <c r="Y181" s="3" t="s">
        <v>84</v>
      </c>
      <c r="Z181" s="3" t="s">
        <v>93</v>
      </c>
      <c r="AA181" s="3" t="s">
        <v>84</v>
      </c>
      <c r="AB181" s="3" t="s">
        <v>1134</v>
      </c>
      <c r="AC181" s="3" t="s">
        <v>94</v>
      </c>
      <c r="AD181" s="3" t="s">
        <v>1143</v>
      </c>
    </row>
    <row r="182" spans="1:30" ht="45" customHeight="1" x14ac:dyDescent="0.25">
      <c r="A182" s="3" t="s">
        <v>1249</v>
      </c>
      <c r="B182" s="3" t="s">
        <v>75</v>
      </c>
      <c r="C182" s="3" t="s">
        <v>76</v>
      </c>
      <c r="D182" s="3" t="s">
        <v>77</v>
      </c>
      <c r="E182" s="3" t="s">
        <v>1130</v>
      </c>
      <c r="F182" s="3" t="s">
        <v>9</v>
      </c>
      <c r="G182" s="3" t="s">
        <v>1250</v>
      </c>
      <c r="H182" s="3" t="s">
        <v>1133</v>
      </c>
      <c r="I182" s="3" t="s">
        <v>1134</v>
      </c>
      <c r="J182" s="3" t="s">
        <v>83</v>
      </c>
      <c r="K182" s="3" t="s">
        <v>1251</v>
      </c>
      <c r="L182" s="3" t="s">
        <v>1252</v>
      </c>
      <c r="M182" s="3" t="s">
        <v>1253</v>
      </c>
      <c r="N182" s="3" t="s">
        <v>147</v>
      </c>
      <c r="O182" s="3" t="s">
        <v>84</v>
      </c>
      <c r="P182" s="3" t="s">
        <v>1254</v>
      </c>
      <c r="Q182" s="3" t="s">
        <v>346</v>
      </c>
      <c r="R182" s="3" t="s">
        <v>1255</v>
      </c>
      <c r="S182" s="3" t="s">
        <v>1256</v>
      </c>
      <c r="T182" s="3" t="s">
        <v>1257</v>
      </c>
      <c r="U182" s="3" t="s">
        <v>1258</v>
      </c>
      <c r="V182" s="3" t="s">
        <v>1258</v>
      </c>
      <c r="W182" s="3" t="s">
        <v>111</v>
      </c>
      <c r="X182" s="3" t="s">
        <v>112</v>
      </c>
      <c r="Y182" s="3" t="s">
        <v>84</v>
      </c>
      <c r="Z182" s="3" t="s">
        <v>93</v>
      </c>
      <c r="AA182" s="3" t="s">
        <v>84</v>
      </c>
      <c r="AB182" s="3" t="s">
        <v>1134</v>
      </c>
      <c r="AC182" s="3" t="s">
        <v>94</v>
      </c>
      <c r="AD182" s="3" t="s">
        <v>1143</v>
      </c>
    </row>
    <row r="183" spans="1:30" ht="45" customHeight="1" x14ac:dyDescent="0.25">
      <c r="A183" s="3" t="s">
        <v>1259</v>
      </c>
      <c r="B183" s="3" t="s">
        <v>75</v>
      </c>
      <c r="C183" s="3" t="s">
        <v>76</v>
      </c>
      <c r="D183" s="3" t="s">
        <v>77</v>
      </c>
      <c r="E183" s="3" t="s">
        <v>78</v>
      </c>
      <c r="F183" s="3" t="s">
        <v>1260</v>
      </c>
      <c r="G183" s="3" t="s">
        <v>1234</v>
      </c>
      <c r="H183" s="3" t="s">
        <v>81</v>
      </c>
      <c r="I183" s="3" t="s">
        <v>82</v>
      </c>
      <c r="J183" s="3" t="s">
        <v>83</v>
      </c>
      <c r="K183" s="3" t="s">
        <v>1261</v>
      </c>
      <c r="L183" s="3" t="s">
        <v>1030</v>
      </c>
      <c r="M183" s="3" t="s">
        <v>128</v>
      </c>
      <c r="N183" s="3" t="s">
        <v>147</v>
      </c>
      <c r="O183" s="3" t="s">
        <v>84</v>
      </c>
      <c r="P183" s="3" t="s">
        <v>1262</v>
      </c>
      <c r="Q183" s="3" t="s">
        <v>1215</v>
      </c>
      <c r="R183" s="3" t="s">
        <v>1239</v>
      </c>
      <c r="S183" s="3" t="s">
        <v>90</v>
      </c>
      <c r="T183" s="3" t="s">
        <v>1263</v>
      </c>
      <c r="U183" s="3" t="s">
        <v>1264</v>
      </c>
      <c r="V183" s="3" t="s">
        <v>1264</v>
      </c>
      <c r="W183" s="3" t="s">
        <v>84</v>
      </c>
      <c r="X183" s="3" t="s">
        <v>84</v>
      </c>
      <c r="Y183" s="3" t="s">
        <v>84</v>
      </c>
      <c r="Z183" s="3" t="s">
        <v>93</v>
      </c>
      <c r="AA183" s="3" t="s">
        <v>84</v>
      </c>
      <c r="AB183" s="3" t="s">
        <v>82</v>
      </c>
      <c r="AC183" s="3" t="s">
        <v>94</v>
      </c>
      <c r="AD183" s="3" t="s">
        <v>1098</v>
      </c>
    </row>
    <row r="184" spans="1:30" ht="45" customHeight="1" x14ac:dyDescent="0.25">
      <c r="A184" s="3" t="s">
        <v>1265</v>
      </c>
      <c r="B184" s="3" t="s">
        <v>75</v>
      </c>
      <c r="C184" s="3" t="s">
        <v>76</v>
      </c>
      <c r="D184" s="3" t="s">
        <v>77</v>
      </c>
      <c r="E184" s="3" t="s">
        <v>78</v>
      </c>
      <c r="F184" s="3" t="s">
        <v>1266</v>
      </c>
      <c r="G184" s="3" t="s">
        <v>1234</v>
      </c>
      <c r="H184" s="3" t="s">
        <v>81</v>
      </c>
      <c r="I184" s="3" t="s">
        <v>82</v>
      </c>
      <c r="J184" s="3" t="s">
        <v>83</v>
      </c>
      <c r="K184" s="3" t="s">
        <v>1267</v>
      </c>
      <c r="L184" s="3" t="s">
        <v>1268</v>
      </c>
      <c r="M184" s="3" t="s">
        <v>226</v>
      </c>
      <c r="N184" s="3" t="s">
        <v>147</v>
      </c>
      <c r="O184" s="3" t="s">
        <v>84</v>
      </c>
      <c r="P184" s="3" t="s">
        <v>1269</v>
      </c>
      <c r="Q184" s="3" t="s">
        <v>308</v>
      </c>
      <c r="R184" s="3" t="s">
        <v>1270</v>
      </c>
      <c r="S184" s="3" t="s">
        <v>90</v>
      </c>
      <c r="T184" s="3" t="s">
        <v>1271</v>
      </c>
      <c r="U184" s="3" t="s">
        <v>1272</v>
      </c>
      <c r="V184" s="3" t="s">
        <v>1272</v>
      </c>
      <c r="W184" s="3" t="s">
        <v>84</v>
      </c>
      <c r="X184" s="3" t="s">
        <v>84</v>
      </c>
      <c r="Y184" s="3" t="s">
        <v>84</v>
      </c>
      <c r="Z184" s="3" t="s">
        <v>93</v>
      </c>
      <c r="AA184" s="3" t="s">
        <v>84</v>
      </c>
      <c r="AB184" s="3" t="s">
        <v>82</v>
      </c>
      <c r="AC184" s="3" t="s">
        <v>94</v>
      </c>
      <c r="AD184" s="3" t="s">
        <v>1098</v>
      </c>
    </row>
    <row r="185" spans="1:30" ht="45" customHeight="1" x14ac:dyDescent="0.25">
      <c r="A185" s="3" t="s">
        <v>1273</v>
      </c>
      <c r="B185" s="3" t="s">
        <v>75</v>
      </c>
      <c r="C185" s="3" t="s">
        <v>76</v>
      </c>
      <c r="D185" s="3" t="s">
        <v>77</v>
      </c>
      <c r="E185" s="3" t="s">
        <v>78</v>
      </c>
      <c r="F185" s="3" t="s">
        <v>1274</v>
      </c>
      <c r="G185" s="3" t="s">
        <v>1115</v>
      </c>
      <c r="H185" s="3" t="s">
        <v>81</v>
      </c>
      <c r="I185" s="3" t="s">
        <v>82</v>
      </c>
      <c r="J185" s="3" t="s">
        <v>83</v>
      </c>
      <c r="K185" s="3" t="s">
        <v>1275</v>
      </c>
      <c r="L185" s="3" t="s">
        <v>265</v>
      </c>
      <c r="M185" s="3" t="s">
        <v>128</v>
      </c>
      <c r="N185" s="3" t="s">
        <v>147</v>
      </c>
      <c r="O185" s="3" t="s">
        <v>84</v>
      </c>
      <c r="P185" s="3" t="s">
        <v>1276</v>
      </c>
      <c r="Q185" s="3" t="s">
        <v>130</v>
      </c>
      <c r="R185" s="3" t="s">
        <v>1277</v>
      </c>
      <c r="S185" s="3" t="s">
        <v>90</v>
      </c>
      <c r="T185" s="3" t="s">
        <v>1278</v>
      </c>
      <c r="U185" s="3" t="s">
        <v>1279</v>
      </c>
      <c r="V185" s="3" t="s">
        <v>1279</v>
      </c>
      <c r="W185" s="3" t="s">
        <v>84</v>
      </c>
      <c r="X185" s="3" t="s">
        <v>84</v>
      </c>
      <c r="Y185" s="3" t="s">
        <v>84</v>
      </c>
      <c r="Z185" s="3" t="s">
        <v>93</v>
      </c>
      <c r="AA185" s="3" t="s">
        <v>84</v>
      </c>
      <c r="AB185" s="3" t="s">
        <v>82</v>
      </c>
      <c r="AC185" s="3" t="s">
        <v>94</v>
      </c>
      <c r="AD185" s="3" t="s">
        <v>1098</v>
      </c>
    </row>
    <row r="186" spans="1:30" ht="45" customHeight="1" x14ac:dyDescent="0.25">
      <c r="A186" s="3" t="s">
        <v>1280</v>
      </c>
      <c r="B186" s="3" t="s">
        <v>75</v>
      </c>
      <c r="C186" s="3" t="s">
        <v>76</v>
      </c>
      <c r="D186" s="3" t="s">
        <v>77</v>
      </c>
      <c r="E186" s="3" t="s">
        <v>1130</v>
      </c>
      <c r="F186" s="3" t="s">
        <v>6</v>
      </c>
      <c r="G186" s="3" t="s">
        <v>1250</v>
      </c>
      <c r="H186" s="3" t="s">
        <v>1133</v>
      </c>
      <c r="I186" s="3" t="s">
        <v>1134</v>
      </c>
      <c r="J186" s="3" t="s">
        <v>83</v>
      </c>
      <c r="K186" s="3" t="s">
        <v>1281</v>
      </c>
      <c r="L186" s="3" t="s">
        <v>800</v>
      </c>
      <c r="M186" s="3" t="s">
        <v>800</v>
      </c>
      <c r="N186" s="3" t="s">
        <v>147</v>
      </c>
      <c r="O186" s="3" t="s">
        <v>84</v>
      </c>
      <c r="P186" s="3" t="s">
        <v>1282</v>
      </c>
      <c r="Q186" s="3" t="s">
        <v>1283</v>
      </c>
      <c r="R186" s="3" t="s">
        <v>1284</v>
      </c>
      <c r="S186" s="3" t="s">
        <v>1285</v>
      </c>
      <c r="T186" s="3" t="s">
        <v>1286</v>
      </c>
      <c r="U186" s="3" t="s">
        <v>1287</v>
      </c>
      <c r="V186" s="3" t="s">
        <v>1287</v>
      </c>
      <c r="W186" s="3" t="s">
        <v>111</v>
      </c>
      <c r="X186" s="3" t="s">
        <v>112</v>
      </c>
      <c r="Y186" s="3" t="s">
        <v>84</v>
      </c>
      <c r="Z186" s="3" t="s">
        <v>93</v>
      </c>
      <c r="AA186" s="3" t="s">
        <v>84</v>
      </c>
      <c r="AB186" s="3" t="s">
        <v>1134</v>
      </c>
      <c r="AC186" s="3" t="s">
        <v>94</v>
      </c>
      <c r="AD186" s="3" t="s">
        <v>1143</v>
      </c>
    </row>
    <row r="187" spans="1:30" ht="45" customHeight="1" x14ac:dyDescent="0.25">
      <c r="A187" s="3" t="s">
        <v>1288</v>
      </c>
      <c r="B187" s="3" t="s">
        <v>75</v>
      </c>
      <c r="C187" s="3" t="s">
        <v>76</v>
      </c>
      <c r="D187" s="3" t="s">
        <v>77</v>
      </c>
      <c r="E187" s="3" t="s">
        <v>1130</v>
      </c>
      <c r="F187" s="3" t="s">
        <v>1289</v>
      </c>
      <c r="G187" s="3" t="s">
        <v>1290</v>
      </c>
      <c r="H187" s="3" t="s">
        <v>1133</v>
      </c>
      <c r="I187" s="3" t="s">
        <v>1134</v>
      </c>
      <c r="J187" s="3" t="s">
        <v>83</v>
      </c>
      <c r="K187" s="3" t="s">
        <v>248</v>
      </c>
      <c r="L187" s="3" t="s">
        <v>255</v>
      </c>
      <c r="M187" s="3" t="s">
        <v>1291</v>
      </c>
      <c r="N187" s="3" t="s">
        <v>85</v>
      </c>
      <c r="O187" s="3" t="s">
        <v>84</v>
      </c>
      <c r="P187" s="3" t="s">
        <v>1292</v>
      </c>
      <c r="Q187" s="3" t="s">
        <v>977</v>
      </c>
      <c r="R187" s="3" t="s">
        <v>1293</v>
      </c>
      <c r="S187" s="3" t="s">
        <v>1294</v>
      </c>
      <c r="T187" s="3" t="s">
        <v>1295</v>
      </c>
      <c r="U187" s="3" t="s">
        <v>1160</v>
      </c>
      <c r="V187" s="3" t="s">
        <v>1160</v>
      </c>
      <c r="W187" s="3" t="s">
        <v>111</v>
      </c>
      <c r="X187" s="3" t="s">
        <v>112</v>
      </c>
      <c r="Y187" s="3" t="s">
        <v>84</v>
      </c>
      <c r="Z187" s="3" t="s">
        <v>93</v>
      </c>
      <c r="AA187" s="3" t="s">
        <v>84</v>
      </c>
      <c r="AB187" s="3" t="s">
        <v>1134</v>
      </c>
      <c r="AC187" s="3" t="s">
        <v>94</v>
      </c>
      <c r="AD187" s="3" t="s">
        <v>1143</v>
      </c>
    </row>
    <row r="188" spans="1:30" ht="45" customHeight="1" x14ac:dyDescent="0.25">
      <c r="A188" s="3" t="s">
        <v>1296</v>
      </c>
      <c r="B188" s="3" t="s">
        <v>75</v>
      </c>
      <c r="C188" s="3" t="s">
        <v>76</v>
      </c>
      <c r="D188" s="3" t="s">
        <v>77</v>
      </c>
      <c r="E188" s="3" t="s">
        <v>1130</v>
      </c>
      <c r="F188" s="3" t="s">
        <v>1297</v>
      </c>
      <c r="G188" s="3" t="s">
        <v>1290</v>
      </c>
      <c r="H188" s="3" t="s">
        <v>1133</v>
      </c>
      <c r="I188" s="3" t="s">
        <v>1134</v>
      </c>
      <c r="J188" s="3" t="s">
        <v>83</v>
      </c>
      <c r="K188" s="3" t="s">
        <v>1298</v>
      </c>
      <c r="L188" s="3" t="s">
        <v>104</v>
      </c>
      <c r="M188" s="3" t="s">
        <v>1299</v>
      </c>
      <c r="N188" s="3" t="s">
        <v>147</v>
      </c>
      <c r="O188" s="3" t="s">
        <v>84</v>
      </c>
      <c r="P188" s="3" t="s">
        <v>1300</v>
      </c>
      <c r="Q188" s="3" t="s">
        <v>106</v>
      </c>
      <c r="R188" s="3" t="s">
        <v>1301</v>
      </c>
      <c r="S188" s="3" t="s">
        <v>1302</v>
      </c>
      <c r="T188" s="3" t="s">
        <v>1303</v>
      </c>
      <c r="U188" s="3" t="s">
        <v>1160</v>
      </c>
      <c r="V188" s="3" t="s">
        <v>1160</v>
      </c>
      <c r="W188" s="3" t="s">
        <v>111</v>
      </c>
      <c r="X188" s="3" t="s">
        <v>112</v>
      </c>
      <c r="Y188" s="3" t="s">
        <v>84</v>
      </c>
      <c r="Z188" s="3" t="s">
        <v>93</v>
      </c>
      <c r="AA188" s="3" t="s">
        <v>84</v>
      </c>
      <c r="AB188" s="3" t="s">
        <v>1134</v>
      </c>
      <c r="AC188" s="3" t="s">
        <v>94</v>
      </c>
      <c r="AD188" s="3" t="s">
        <v>1143</v>
      </c>
    </row>
    <row r="189" spans="1:30" ht="45" customHeight="1" x14ac:dyDescent="0.25">
      <c r="A189" s="3" t="s">
        <v>1304</v>
      </c>
      <c r="B189" s="3" t="s">
        <v>75</v>
      </c>
      <c r="C189" s="3" t="s">
        <v>76</v>
      </c>
      <c r="D189" s="3" t="s">
        <v>77</v>
      </c>
      <c r="E189" s="3" t="s">
        <v>78</v>
      </c>
      <c r="F189" s="3" t="s">
        <v>1305</v>
      </c>
      <c r="G189" s="3" t="s">
        <v>80</v>
      </c>
      <c r="H189" s="3" t="s">
        <v>81</v>
      </c>
      <c r="I189" s="3" t="s">
        <v>82</v>
      </c>
      <c r="J189" s="3" t="s">
        <v>83</v>
      </c>
      <c r="K189" s="3" t="s">
        <v>84</v>
      </c>
      <c r="L189" s="3" t="s">
        <v>84</v>
      </c>
      <c r="M189" s="3" t="s">
        <v>84</v>
      </c>
      <c r="N189" s="3" t="s">
        <v>147</v>
      </c>
      <c r="O189" s="3" t="s">
        <v>1306</v>
      </c>
      <c r="P189" s="3" t="s">
        <v>1307</v>
      </c>
      <c r="Q189" s="3" t="s">
        <v>924</v>
      </c>
      <c r="R189" s="3" t="s">
        <v>1308</v>
      </c>
      <c r="S189" s="3" t="s">
        <v>90</v>
      </c>
      <c r="T189" s="3" t="s">
        <v>1309</v>
      </c>
      <c r="U189" s="3" t="s">
        <v>1310</v>
      </c>
      <c r="V189" s="3" t="s">
        <v>1310</v>
      </c>
      <c r="W189" s="3" t="s">
        <v>84</v>
      </c>
      <c r="X189" s="3" t="s">
        <v>84</v>
      </c>
      <c r="Y189" s="3" t="s">
        <v>84</v>
      </c>
      <c r="Z189" s="3" t="s">
        <v>93</v>
      </c>
      <c r="AA189" s="3" t="s">
        <v>84</v>
      </c>
      <c r="AB189" s="3" t="s">
        <v>82</v>
      </c>
      <c r="AC189" s="3" t="s">
        <v>94</v>
      </c>
      <c r="AD189" s="3" t="s">
        <v>95</v>
      </c>
    </row>
    <row r="190" spans="1:30" ht="45" customHeight="1" x14ac:dyDescent="0.25">
      <c r="A190" s="3" t="s">
        <v>1311</v>
      </c>
      <c r="B190" s="3" t="s">
        <v>75</v>
      </c>
      <c r="C190" s="3" t="s">
        <v>76</v>
      </c>
      <c r="D190" s="3" t="s">
        <v>77</v>
      </c>
      <c r="E190" s="3" t="s">
        <v>78</v>
      </c>
      <c r="F190" s="3" t="s">
        <v>1312</v>
      </c>
      <c r="G190" s="3" t="s">
        <v>1234</v>
      </c>
      <c r="H190" s="3" t="s">
        <v>81</v>
      </c>
      <c r="I190" s="3" t="s">
        <v>82</v>
      </c>
      <c r="J190" s="3" t="s">
        <v>83</v>
      </c>
      <c r="K190" s="3" t="s">
        <v>84</v>
      </c>
      <c r="L190" s="3" t="s">
        <v>84</v>
      </c>
      <c r="M190" s="3" t="s">
        <v>84</v>
      </c>
      <c r="N190" s="3" t="s">
        <v>85</v>
      </c>
      <c r="O190" s="3" t="s">
        <v>1313</v>
      </c>
      <c r="P190" s="3" t="s">
        <v>1314</v>
      </c>
      <c r="Q190" s="3" t="s">
        <v>489</v>
      </c>
      <c r="R190" s="3" t="s">
        <v>1315</v>
      </c>
      <c r="S190" s="3" t="s">
        <v>90</v>
      </c>
      <c r="T190" s="3" t="s">
        <v>1316</v>
      </c>
      <c r="U190" s="3" t="s">
        <v>1317</v>
      </c>
      <c r="V190" s="3" t="s">
        <v>1317</v>
      </c>
      <c r="W190" s="3" t="s">
        <v>84</v>
      </c>
      <c r="X190" s="3" t="s">
        <v>84</v>
      </c>
      <c r="Y190" s="3" t="s">
        <v>84</v>
      </c>
      <c r="Z190" s="3" t="s">
        <v>93</v>
      </c>
      <c r="AA190" s="3" t="s">
        <v>84</v>
      </c>
      <c r="AB190" s="3" t="s">
        <v>82</v>
      </c>
      <c r="AC190" s="3" t="s">
        <v>94</v>
      </c>
      <c r="AD190" s="3" t="s">
        <v>95</v>
      </c>
    </row>
    <row r="191" spans="1:30" ht="45" customHeight="1" x14ac:dyDescent="0.25">
      <c r="A191" s="3" t="s">
        <v>1318</v>
      </c>
      <c r="B191" s="3" t="s">
        <v>75</v>
      </c>
      <c r="C191" s="3" t="s">
        <v>76</v>
      </c>
      <c r="D191" s="3" t="s">
        <v>77</v>
      </c>
      <c r="E191" s="3" t="s">
        <v>1130</v>
      </c>
      <c r="F191" s="3" t="s">
        <v>1131</v>
      </c>
      <c r="G191" s="3" t="s">
        <v>1319</v>
      </c>
      <c r="H191" s="3" t="s">
        <v>1133</v>
      </c>
      <c r="I191" s="3" t="s">
        <v>1134</v>
      </c>
      <c r="J191" s="3" t="s">
        <v>83</v>
      </c>
      <c r="K191" s="3" t="s">
        <v>1320</v>
      </c>
      <c r="L191" s="3" t="s">
        <v>256</v>
      </c>
      <c r="M191" s="3" t="s">
        <v>265</v>
      </c>
      <c r="N191" s="3" t="s">
        <v>85</v>
      </c>
      <c r="O191" s="3" t="s">
        <v>84</v>
      </c>
      <c r="P191" s="3" t="s">
        <v>1321</v>
      </c>
      <c r="Q191" s="3" t="s">
        <v>1322</v>
      </c>
      <c r="R191" s="3" t="s">
        <v>1323</v>
      </c>
      <c r="S191" s="3" t="s">
        <v>1319</v>
      </c>
      <c r="T191" s="3" t="s">
        <v>1324</v>
      </c>
      <c r="U191" s="3" t="s">
        <v>1325</v>
      </c>
      <c r="V191" s="3" t="s">
        <v>1325</v>
      </c>
      <c r="W191" s="3" t="s">
        <v>111</v>
      </c>
      <c r="X191" s="3" t="s">
        <v>112</v>
      </c>
      <c r="Y191" s="3" t="s">
        <v>84</v>
      </c>
      <c r="Z191" s="3" t="s">
        <v>93</v>
      </c>
      <c r="AA191" s="3" t="s">
        <v>84</v>
      </c>
      <c r="AB191" s="3" t="s">
        <v>1134</v>
      </c>
      <c r="AC191" s="3" t="s">
        <v>94</v>
      </c>
      <c r="AD191" s="3" t="s">
        <v>1143</v>
      </c>
    </row>
    <row r="192" spans="1:30" ht="45" customHeight="1" x14ac:dyDescent="0.25">
      <c r="A192" s="3" t="s">
        <v>1326</v>
      </c>
      <c r="B192" s="3" t="s">
        <v>75</v>
      </c>
      <c r="C192" s="3" t="s">
        <v>76</v>
      </c>
      <c r="D192" s="3" t="s">
        <v>77</v>
      </c>
      <c r="E192" s="3" t="s">
        <v>1130</v>
      </c>
      <c r="F192" s="3" t="s">
        <v>14</v>
      </c>
      <c r="G192" s="3" t="s">
        <v>1327</v>
      </c>
      <c r="H192" s="3" t="s">
        <v>1133</v>
      </c>
      <c r="I192" s="3" t="s">
        <v>1134</v>
      </c>
      <c r="J192" s="3" t="s">
        <v>83</v>
      </c>
      <c r="K192" s="3" t="s">
        <v>1328</v>
      </c>
      <c r="L192" s="3" t="s">
        <v>1329</v>
      </c>
      <c r="M192" s="3" t="s">
        <v>1185</v>
      </c>
      <c r="N192" s="3" t="s">
        <v>147</v>
      </c>
      <c r="O192" s="3" t="s">
        <v>84</v>
      </c>
      <c r="P192" s="3" t="s">
        <v>1330</v>
      </c>
      <c r="Q192" s="3" t="s">
        <v>1208</v>
      </c>
      <c r="R192" s="3" t="s">
        <v>106</v>
      </c>
      <c r="S192" s="3" t="s">
        <v>1327</v>
      </c>
      <c r="T192" s="3" t="s">
        <v>1331</v>
      </c>
      <c r="U192" s="3" t="s">
        <v>1160</v>
      </c>
      <c r="V192" s="3" t="s">
        <v>1160</v>
      </c>
      <c r="W192" s="3" t="s">
        <v>111</v>
      </c>
      <c r="X192" s="3" t="s">
        <v>112</v>
      </c>
      <c r="Y192" s="3" t="s">
        <v>84</v>
      </c>
      <c r="Z192" s="3" t="s">
        <v>93</v>
      </c>
      <c r="AA192" s="3" t="s">
        <v>84</v>
      </c>
      <c r="AB192" s="3" t="s">
        <v>1134</v>
      </c>
      <c r="AC192" s="3" t="s">
        <v>94</v>
      </c>
      <c r="AD192" s="3" t="s">
        <v>1143</v>
      </c>
    </row>
    <row r="193" spans="1:30" ht="45" customHeight="1" x14ac:dyDescent="0.25">
      <c r="A193" s="3" t="s">
        <v>1332</v>
      </c>
      <c r="B193" s="3" t="s">
        <v>75</v>
      </c>
      <c r="C193" s="3" t="s">
        <v>76</v>
      </c>
      <c r="D193" s="3" t="s">
        <v>77</v>
      </c>
      <c r="E193" s="3" t="s">
        <v>1130</v>
      </c>
      <c r="F193" s="3" t="s">
        <v>13</v>
      </c>
      <c r="G193" s="3" t="s">
        <v>1319</v>
      </c>
      <c r="H193" s="3" t="s">
        <v>1133</v>
      </c>
      <c r="I193" s="3" t="s">
        <v>1134</v>
      </c>
      <c r="J193" s="3" t="s">
        <v>83</v>
      </c>
      <c r="K193" s="3" t="s">
        <v>1333</v>
      </c>
      <c r="L193" s="3" t="s">
        <v>204</v>
      </c>
      <c r="M193" s="3" t="s">
        <v>942</v>
      </c>
      <c r="N193" s="3" t="s">
        <v>85</v>
      </c>
      <c r="O193" s="3" t="s">
        <v>1334</v>
      </c>
      <c r="P193" s="3" t="s">
        <v>1335</v>
      </c>
      <c r="Q193" s="3" t="s">
        <v>769</v>
      </c>
      <c r="R193" s="3" t="s">
        <v>1336</v>
      </c>
      <c r="S193" s="3" t="s">
        <v>1319</v>
      </c>
      <c r="T193" s="3" t="s">
        <v>1337</v>
      </c>
      <c r="U193" s="3" t="s">
        <v>1338</v>
      </c>
      <c r="V193" s="3" t="s">
        <v>1338</v>
      </c>
      <c r="W193" s="3" t="s">
        <v>111</v>
      </c>
      <c r="X193" s="3" t="s">
        <v>112</v>
      </c>
      <c r="Y193" s="3" t="s">
        <v>84</v>
      </c>
      <c r="Z193" s="3" t="s">
        <v>93</v>
      </c>
      <c r="AA193" s="3" t="s">
        <v>84</v>
      </c>
      <c r="AB193" s="3" t="s">
        <v>1134</v>
      </c>
      <c r="AC193" s="3" t="s">
        <v>94</v>
      </c>
      <c r="AD193" s="3" t="s">
        <v>1143</v>
      </c>
    </row>
    <row r="194" spans="1:30" ht="45" customHeight="1" x14ac:dyDescent="0.25">
      <c r="A194" s="3" t="s">
        <v>1339</v>
      </c>
      <c r="B194" s="3" t="s">
        <v>75</v>
      </c>
      <c r="C194" s="3" t="s">
        <v>76</v>
      </c>
      <c r="D194" s="3" t="s">
        <v>77</v>
      </c>
      <c r="E194" s="3" t="s">
        <v>78</v>
      </c>
      <c r="F194" s="3" t="s">
        <v>1340</v>
      </c>
      <c r="G194" s="3" t="s">
        <v>80</v>
      </c>
      <c r="H194" s="3" t="s">
        <v>81</v>
      </c>
      <c r="I194" s="3" t="s">
        <v>82</v>
      </c>
      <c r="J194" s="3" t="s">
        <v>83</v>
      </c>
      <c r="K194" s="3" t="s">
        <v>1341</v>
      </c>
      <c r="L194" s="3" t="s">
        <v>1342</v>
      </c>
      <c r="M194" s="3" t="s">
        <v>1343</v>
      </c>
      <c r="N194" s="3" t="s">
        <v>147</v>
      </c>
      <c r="O194" s="3" t="s">
        <v>84</v>
      </c>
      <c r="P194" s="3" t="s">
        <v>1344</v>
      </c>
      <c r="Q194" s="3" t="s">
        <v>1345</v>
      </c>
      <c r="R194" s="3" t="s">
        <v>1346</v>
      </c>
      <c r="S194" s="3" t="s">
        <v>90</v>
      </c>
      <c r="T194" s="3" t="s">
        <v>1347</v>
      </c>
      <c r="U194" s="3" t="s">
        <v>1097</v>
      </c>
      <c r="V194" s="3" t="s">
        <v>1097</v>
      </c>
      <c r="W194" s="3" t="s">
        <v>84</v>
      </c>
      <c r="X194" s="3" t="s">
        <v>84</v>
      </c>
      <c r="Y194" s="3" t="s">
        <v>84</v>
      </c>
      <c r="Z194" s="3" t="s">
        <v>93</v>
      </c>
      <c r="AA194" s="3" t="s">
        <v>84</v>
      </c>
      <c r="AB194" s="3" t="s">
        <v>82</v>
      </c>
      <c r="AC194" s="3" t="s">
        <v>94</v>
      </c>
      <c r="AD194" s="3" t="s">
        <v>1098</v>
      </c>
    </row>
    <row r="195" spans="1:30" ht="45" customHeight="1" x14ac:dyDescent="0.25">
      <c r="A195" s="3" t="s">
        <v>1348</v>
      </c>
      <c r="B195" s="3" t="s">
        <v>75</v>
      </c>
      <c r="C195" s="3" t="s">
        <v>76</v>
      </c>
      <c r="D195" s="3" t="s">
        <v>77</v>
      </c>
      <c r="E195" s="3" t="s">
        <v>78</v>
      </c>
      <c r="F195" s="3" t="s">
        <v>1349</v>
      </c>
      <c r="G195" s="3" t="s">
        <v>1234</v>
      </c>
      <c r="H195" s="3" t="s">
        <v>81</v>
      </c>
      <c r="I195" s="3" t="s">
        <v>82</v>
      </c>
      <c r="J195" s="3" t="s">
        <v>83</v>
      </c>
      <c r="K195" s="3" t="s">
        <v>84</v>
      </c>
      <c r="L195" s="3" t="s">
        <v>84</v>
      </c>
      <c r="M195" s="3" t="s">
        <v>84</v>
      </c>
      <c r="N195" s="3" t="s">
        <v>85</v>
      </c>
      <c r="O195" s="3" t="s">
        <v>1313</v>
      </c>
      <c r="P195" s="3" t="s">
        <v>1350</v>
      </c>
      <c r="Q195" s="3" t="s">
        <v>323</v>
      </c>
      <c r="R195" s="3" t="s">
        <v>1351</v>
      </c>
      <c r="S195" s="3" t="s">
        <v>90</v>
      </c>
      <c r="T195" s="3" t="s">
        <v>1352</v>
      </c>
      <c r="U195" s="3" t="s">
        <v>1353</v>
      </c>
      <c r="V195" s="3" t="s">
        <v>1353</v>
      </c>
      <c r="W195" s="3" t="s">
        <v>84</v>
      </c>
      <c r="X195" s="3" t="s">
        <v>84</v>
      </c>
      <c r="Y195" s="3" t="s">
        <v>84</v>
      </c>
      <c r="Z195" s="3" t="s">
        <v>93</v>
      </c>
      <c r="AA195" s="3" t="s">
        <v>84</v>
      </c>
      <c r="AB195" s="3" t="s">
        <v>82</v>
      </c>
      <c r="AC195" s="3" t="s">
        <v>94</v>
      </c>
      <c r="AD195" s="3" t="s">
        <v>95</v>
      </c>
    </row>
    <row r="196" spans="1:30" ht="45" customHeight="1" x14ac:dyDescent="0.25">
      <c r="A196" s="3" t="s">
        <v>1354</v>
      </c>
      <c r="B196" s="3" t="s">
        <v>75</v>
      </c>
      <c r="C196" s="3" t="s">
        <v>76</v>
      </c>
      <c r="D196" s="3" t="s">
        <v>77</v>
      </c>
      <c r="E196" s="3" t="s">
        <v>78</v>
      </c>
      <c r="F196" s="3" t="s">
        <v>1355</v>
      </c>
      <c r="G196" s="3" t="s">
        <v>1234</v>
      </c>
      <c r="H196" s="3" t="s">
        <v>81</v>
      </c>
      <c r="I196" s="3" t="s">
        <v>82</v>
      </c>
      <c r="J196" s="3" t="s">
        <v>83</v>
      </c>
      <c r="K196" s="3" t="s">
        <v>1356</v>
      </c>
      <c r="L196" s="3" t="s">
        <v>1357</v>
      </c>
      <c r="M196" s="3" t="s">
        <v>582</v>
      </c>
      <c r="N196" s="3" t="s">
        <v>147</v>
      </c>
      <c r="O196" s="3" t="s">
        <v>84</v>
      </c>
      <c r="P196" s="3" t="s">
        <v>1358</v>
      </c>
      <c r="Q196" s="3" t="s">
        <v>838</v>
      </c>
      <c r="R196" s="3" t="s">
        <v>1359</v>
      </c>
      <c r="S196" s="3" t="s">
        <v>90</v>
      </c>
      <c r="T196" s="3" t="s">
        <v>1360</v>
      </c>
      <c r="U196" s="3" t="s">
        <v>1361</v>
      </c>
      <c r="V196" s="3" t="s">
        <v>1361</v>
      </c>
      <c r="W196" s="3" t="s">
        <v>84</v>
      </c>
      <c r="X196" s="3" t="s">
        <v>84</v>
      </c>
      <c r="Y196" s="3" t="s">
        <v>84</v>
      </c>
      <c r="Z196" s="3" t="s">
        <v>93</v>
      </c>
      <c r="AA196" s="3" t="s">
        <v>84</v>
      </c>
      <c r="AB196" s="3" t="s">
        <v>82</v>
      </c>
      <c r="AC196" s="3" t="s">
        <v>94</v>
      </c>
      <c r="AD196" s="3" t="s">
        <v>1098</v>
      </c>
    </row>
    <row r="197" spans="1:30" ht="45" customHeight="1" x14ac:dyDescent="0.25">
      <c r="A197" s="3" t="s">
        <v>1362</v>
      </c>
      <c r="B197" s="3" t="s">
        <v>75</v>
      </c>
      <c r="C197" s="3" t="s">
        <v>1363</v>
      </c>
      <c r="D197" s="3" t="s">
        <v>794</v>
      </c>
      <c r="E197" s="3" t="s">
        <v>1130</v>
      </c>
      <c r="F197" s="3" t="s">
        <v>9</v>
      </c>
      <c r="G197" s="3" t="s">
        <v>1200</v>
      </c>
      <c r="H197" s="3" t="s">
        <v>1133</v>
      </c>
      <c r="I197" s="3" t="s">
        <v>1134</v>
      </c>
      <c r="J197" s="3" t="s">
        <v>83</v>
      </c>
      <c r="K197" s="3" t="s">
        <v>1364</v>
      </c>
      <c r="L197" s="3" t="s">
        <v>1365</v>
      </c>
      <c r="M197" s="3" t="s">
        <v>1366</v>
      </c>
      <c r="N197" s="3" t="s">
        <v>147</v>
      </c>
      <c r="O197" s="3" t="s">
        <v>84</v>
      </c>
      <c r="P197" s="3" t="s">
        <v>1367</v>
      </c>
      <c r="Q197" s="3" t="s">
        <v>1368</v>
      </c>
      <c r="R197" s="3" t="s">
        <v>1369</v>
      </c>
      <c r="S197" s="3" t="s">
        <v>1200</v>
      </c>
      <c r="T197" s="3" t="s">
        <v>1370</v>
      </c>
      <c r="U197" s="3" t="s">
        <v>1371</v>
      </c>
      <c r="V197" s="3" t="s">
        <v>1371</v>
      </c>
      <c r="W197" s="3" t="s">
        <v>111</v>
      </c>
      <c r="X197" s="3" t="s">
        <v>112</v>
      </c>
      <c r="Y197" s="3" t="s">
        <v>84</v>
      </c>
      <c r="Z197" s="3" t="s">
        <v>93</v>
      </c>
      <c r="AA197" s="3" t="s">
        <v>84</v>
      </c>
      <c r="AB197" s="3" t="s">
        <v>1134</v>
      </c>
      <c r="AC197" s="3" t="s">
        <v>94</v>
      </c>
      <c r="AD197" s="3" t="s">
        <v>1143</v>
      </c>
    </row>
    <row r="198" spans="1:30" ht="45" customHeight="1" x14ac:dyDescent="0.25">
      <c r="A198" s="3" t="s">
        <v>1372</v>
      </c>
      <c r="B198" s="3" t="s">
        <v>75</v>
      </c>
      <c r="C198" s="3" t="s">
        <v>1363</v>
      </c>
      <c r="D198" s="3" t="s">
        <v>794</v>
      </c>
      <c r="E198" s="3" t="s">
        <v>1130</v>
      </c>
      <c r="F198" s="3" t="s">
        <v>1373</v>
      </c>
      <c r="G198" s="3" t="s">
        <v>1374</v>
      </c>
      <c r="H198" s="3" t="s">
        <v>1133</v>
      </c>
      <c r="I198" s="3" t="s">
        <v>1134</v>
      </c>
      <c r="J198" s="3" t="s">
        <v>83</v>
      </c>
      <c r="K198" s="3" t="s">
        <v>1184</v>
      </c>
      <c r="L198" s="3" t="s">
        <v>1185</v>
      </c>
      <c r="M198" s="3" t="s">
        <v>352</v>
      </c>
      <c r="N198" s="3" t="s">
        <v>147</v>
      </c>
      <c r="O198" s="3" t="s">
        <v>1186</v>
      </c>
      <c r="P198" s="3" t="s">
        <v>1375</v>
      </c>
      <c r="Q198" s="3" t="s">
        <v>1376</v>
      </c>
      <c r="R198" s="3" t="s">
        <v>1377</v>
      </c>
      <c r="S198" s="3" t="s">
        <v>1173</v>
      </c>
      <c r="T198" s="3" t="s">
        <v>1378</v>
      </c>
      <c r="U198" s="3" t="s">
        <v>1181</v>
      </c>
      <c r="V198" s="3" t="s">
        <v>1181</v>
      </c>
      <c r="W198" s="3" t="s">
        <v>111</v>
      </c>
      <c r="X198" s="3" t="s">
        <v>112</v>
      </c>
      <c r="Y198" s="3" t="s">
        <v>84</v>
      </c>
      <c r="Z198" s="3" t="s">
        <v>93</v>
      </c>
      <c r="AA198" s="3" t="s">
        <v>84</v>
      </c>
      <c r="AB198" s="3" t="s">
        <v>1134</v>
      </c>
      <c r="AC198" s="3" t="s">
        <v>94</v>
      </c>
      <c r="AD198" s="3" t="s">
        <v>1143</v>
      </c>
    </row>
    <row r="199" spans="1:30" ht="45" customHeight="1" x14ac:dyDescent="0.25">
      <c r="A199" s="3" t="s">
        <v>1379</v>
      </c>
      <c r="B199" s="3" t="s">
        <v>75</v>
      </c>
      <c r="C199" s="3" t="s">
        <v>1363</v>
      </c>
      <c r="D199" s="3" t="s">
        <v>794</v>
      </c>
      <c r="E199" s="3" t="s">
        <v>1130</v>
      </c>
      <c r="F199" s="3" t="s">
        <v>7</v>
      </c>
      <c r="G199" s="3" t="s">
        <v>1200</v>
      </c>
      <c r="H199" s="3" t="s">
        <v>1133</v>
      </c>
      <c r="I199" s="3" t="s">
        <v>1134</v>
      </c>
      <c r="J199" s="3" t="s">
        <v>83</v>
      </c>
      <c r="K199" s="3" t="s">
        <v>685</v>
      </c>
      <c r="L199" s="3" t="s">
        <v>285</v>
      </c>
      <c r="M199" s="3" t="s">
        <v>352</v>
      </c>
      <c r="N199" s="3" t="s">
        <v>147</v>
      </c>
      <c r="O199" s="3" t="s">
        <v>84</v>
      </c>
      <c r="P199" s="3" t="s">
        <v>1380</v>
      </c>
      <c r="Q199" s="3" t="s">
        <v>1381</v>
      </c>
      <c r="R199" s="3" t="s">
        <v>1208</v>
      </c>
      <c r="S199" s="3" t="s">
        <v>1173</v>
      </c>
      <c r="T199" s="3" t="s">
        <v>1382</v>
      </c>
      <c r="U199" s="3" t="s">
        <v>1160</v>
      </c>
      <c r="V199" s="3" t="s">
        <v>1160</v>
      </c>
      <c r="W199" s="3" t="s">
        <v>111</v>
      </c>
      <c r="X199" s="3" t="s">
        <v>112</v>
      </c>
      <c r="Y199" s="3" t="s">
        <v>84</v>
      </c>
      <c r="Z199" s="3" t="s">
        <v>93</v>
      </c>
      <c r="AA199" s="3" t="s">
        <v>84</v>
      </c>
      <c r="AB199" s="3" t="s">
        <v>1134</v>
      </c>
      <c r="AC199" s="3" t="s">
        <v>94</v>
      </c>
      <c r="AD199" s="3" t="s">
        <v>1143</v>
      </c>
    </row>
    <row r="200" spans="1:30" ht="45" customHeight="1" x14ac:dyDescent="0.25">
      <c r="A200" s="3" t="s">
        <v>1383</v>
      </c>
      <c r="B200" s="3" t="s">
        <v>75</v>
      </c>
      <c r="C200" s="3" t="s">
        <v>1363</v>
      </c>
      <c r="D200" s="3" t="s">
        <v>794</v>
      </c>
      <c r="E200" s="3" t="s">
        <v>1130</v>
      </c>
      <c r="F200" s="3" t="s">
        <v>1384</v>
      </c>
      <c r="G200" s="3" t="s">
        <v>1385</v>
      </c>
      <c r="H200" s="3" t="s">
        <v>1133</v>
      </c>
      <c r="I200" s="3" t="s">
        <v>1134</v>
      </c>
      <c r="J200" s="3" t="s">
        <v>83</v>
      </c>
      <c r="K200" s="3" t="s">
        <v>1386</v>
      </c>
      <c r="L200" s="3" t="s">
        <v>128</v>
      </c>
      <c r="M200" s="3" t="s">
        <v>1387</v>
      </c>
      <c r="N200" s="3" t="s">
        <v>85</v>
      </c>
      <c r="O200" s="3" t="s">
        <v>84</v>
      </c>
      <c r="P200" s="3" t="s">
        <v>1388</v>
      </c>
      <c r="Q200" s="3" t="s">
        <v>862</v>
      </c>
      <c r="R200" s="3" t="s">
        <v>1389</v>
      </c>
      <c r="S200" s="3" t="s">
        <v>1385</v>
      </c>
      <c r="T200" s="3" t="s">
        <v>1390</v>
      </c>
      <c r="U200" s="3" t="s">
        <v>1248</v>
      </c>
      <c r="V200" s="3" t="s">
        <v>1248</v>
      </c>
      <c r="W200" s="3" t="s">
        <v>111</v>
      </c>
      <c r="X200" s="3" t="s">
        <v>112</v>
      </c>
      <c r="Y200" s="3" t="s">
        <v>84</v>
      </c>
      <c r="Z200" s="3" t="s">
        <v>93</v>
      </c>
      <c r="AA200" s="3" t="s">
        <v>84</v>
      </c>
      <c r="AB200" s="3" t="s">
        <v>1134</v>
      </c>
      <c r="AC200" s="3" t="s">
        <v>94</v>
      </c>
      <c r="AD200" s="3" t="s">
        <v>1143</v>
      </c>
    </row>
    <row r="201" spans="1:30" ht="45" customHeight="1" x14ac:dyDescent="0.25">
      <c r="A201" s="3" t="s">
        <v>1391</v>
      </c>
      <c r="B201" s="3" t="s">
        <v>75</v>
      </c>
      <c r="C201" s="3" t="s">
        <v>1363</v>
      </c>
      <c r="D201" s="3" t="s">
        <v>794</v>
      </c>
      <c r="E201" s="3" t="s">
        <v>1130</v>
      </c>
      <c r="F201" s="3" t="s">
        <v>6</v>
      </c>
      <c r="G201" s="3" t="s">
        <v>1392</v>
      </c>
      <c r="H201" s="3" t="s">
        <v>1133</v>
      </c>
      <c r="I201" s="3" t="s">
        <v>1134</v>
      </c>
      <c r="J201" s="3" t="s">
        <v>83</v>
      </c>
      <c r="K201" s="3" t="s">
        <v>1393</v>
      </c>
      <c r="L201" s="3" t="s">
        <v>1299</v>
      </c>
      <c r="M201" s="3" t="s">
        <v>800</v>
      </c>
      <c r="N201" s="3" t="s">
        <v>147</v>
      </c>
      <c r="O201" s="3" t="s">
        <v>84</v>
      </c>
      <c r="P201" s="3" t="s">
        <v>1394</v>
      </c>
      <c r="Q201" s="3" t="s">
        <v>1395</v>
      </c>
      <c r="R201" s="3" t="s">
        <v>1396</v>
      </c>
      <c r="S201" s="3" t="s">
        <v>1319</v>
      </c>
      <c r="T201" s="3" t="s">
        <v>1397</v>
      </c>
      <c r="U201" s="3" t="s">
        <v>1398</v>
      </c>
      <c r="V201" s="3" t="s">
        <v>1398</v>
      </c>
      <c r="W201" s="3" t="s">
        <v>111</v>
      </c>
      <c r="X201" s="3" t="s">
        <v>112</v>
      </c>
      <c r="Y201" s="3" t="s">
        <v>84</v>
      </c>
      <c r="Z201" s="3" t="s">
        <v>93</v>
      </c>
      <c r="AA201" s="3" t="s">
        <v>84</v>
      </c>
      <c r="AB201" s="3" t="s">
        <v>1134</v>
      </c>
      <c r="AC201" s="3" t="s">
        <v>1399</v>
      </c>
      <c r="AD201" s="3" t="s">
        <v>1143</v>
      </c>
    </row>
    <row r="202" spans="1:30" ht="45" customHeight="1" x14ac:dyDescent="0.25">
      <c r="A202" s="3" t="s">
        <v>1400</v>
      </c>
      <c r="B202" s="3" t="s">
        <v>75</v>
      </c>
      <c r="C202" s="3" t="s">
        <v>1363</v>
      </c>
      <c r="D202" s="3" t="s">
        <v>794</v>
      </c>
      <c r="E202" s="3" t="s">
        <v>1130</v>
      </c>
      <c r="F202" s="3" t="s">
        <v>9</v>
      </c>
      <c r="G202" s="3" t="s">
        <v>1401</v>
      </c>
      <c r="H202" s="3" t="s">
        <v>1133</v>
      </c>
      <c r="I202" s="3" t="s">
        <v>1134</v>
      </c>
      <c r="J202" s="3" t="s">
        <v>83</v>
      </c>
      <c r="K202" s="3" t="s">
        <v>1402</v>
      </c>
      <c r="L202" s="3" t="s">
        <v>352</v>
      </c>
      <c r="M202" s="3" t="s">
        <v>204</v>
      </c>
      <c r="N202" s="3" t="s">
        <v>85</v>
      </c>
      <c r="O202" s="3" t="s">
        <v>84</v>
      </c>
      <c r="P202" s="3" t="s">
        <v>1403</v>
      </c>
      <c r="Q202" s="3" t="s">
        <v>1404</v>
      </c>
      <c r="R202" s="3" t="s">
        <v>1405</v>
      </c>
      <c r="S202" s="3" t="s">
        <v>1406</v>
      </c>
      <c r="T202" s="3" t="s">
        <v>1407</v>
      </c>
      <c r="U202" s="3" t="s">
        <v>1398</v>
      </c>
      <c r="V202" s="3" t="s">
        <v>1398</v>
      </c>
      <c r="W202" s="3" t="s">
        <v>111</v>
      </c>
      <c r="X202" s="3" t="s">
        <v>112</v>
      </c>
      <c r="Y202" s="3" t="s">
        <v>84</v>
      </c>
      <c r="Z202" s="3" t="s">
        <v>93</v>
      </c>
      <c r="AA202" s="3" t="s">
        <v>84</v>
      </c>
      <c r="AB202" s="3" t="s">
        <v>1134</v>
      </c>
      <c r="AC202" s="3" t="s">
        <v>1399</v>
      </c>
      <c r="AD202" s="3" t="s">
        <v>1143</v>
      </c>
    </row>
    <row r="203" spans="1:30" ht="45" customHeight="1" x14ac:dyDescent="0.25">
      <c r="A203" s="3" t="s">
        <v>1408</v>
      </c>
      <c r="B203" s="3" t="s">
        <v>75</v>
      </c>
      <c r="C203" s="3" t="s">
        <v>1363</v>
      </c>
      <c r="D203" s="3" t="s">
        <v>794</v>
      </c>
      <c r="E203" s="3" t="s">
        <v>1130</v>
      </c>
      <c r="F203" s="3" t="s">
        <v>1373</v>
      </c>
      <c r="G203" s="3" t="s">
        <v>1409</v>
      </c>
      <c r="H203" s="3" t="s">
        <v>1133</v>
      </c>
      <c r="I203" s="3" t="s">
        <v>1134</v>
      </c>
      <c r="J203" s="3" t="s">
        <v>83</v>
      </c>
      <c r="K203" s="3" t="s">
        <v>1410</v>
      </c>
      <c r="L203" s="3" t="s">
        <v>453</v>
      </c>
      <c r="M203" s="3" t="s">
        <v>285</v>
      </c>
      <c r="N203" s="3" t="s">
        <v>147</v>
      </c>
      <c r="O203" s="3" t="s">
        <v>84</v>
      </c>
      <c r="P203" s="3" t="s">
        <v>1411</v>
      </c>
      <c r="Q203" s="3" t="s">
        <v>1404</v>
      </c>
      <c r="R203" s="3" t="s">
        <v>1405</v>
      </c>
      <c r="S203" s="3" t="s">
        <v>1409</v>
      </c>
      <c r="T203" s="3" t="s">
        <v>1412</v>
      </c>
      <c r="U203" s="3" t="s">
        <v>1413</v>
      </c>
      <c r="V203" s="3" t="s">
        <v>1413</v>
      </c>
      <c r="W203" s="3" t="s">
        <v>111</v>
      </c>
      <c r="X203" s="3" t="s">
        <v>112</v>
      </c>
      <c r="Y203" s="3" t="s">
        <v>84</v>
      </c>
      <c r="Z203" s="3" t="s">
        <v>93</v>
      </c>
      <c r="AA203" s="3" t="s">
        <v>84</v>
      </c>
      <c r="AB203" s="3" t="s">
        <v>1134</v>
      </c>
      <c r="AC203" s="3" t="s">
        <v>1399</v>
      </c>
      <c r="AD203" s="3" t="s">
        <v>1143</v>
      </c>
    </row>
    <row r="204" spans="1:30" ht="45" customHeight="1" x14ac:dyDescent="0.25">
      <c r="A204" s="3" t="s">
        <v>1414</v>
      </c>
      <c r="B204" s="3" t="s">
        <v>75</v>
      </c>
      <c r="C204" s="3" t="s">
        <v>1363</v>
      </c>
      <c r="D204" s="3" t="s">
        <v>794</v>
      </c>
      <c r="E204" s="3" t="s">
        <v>1130</v>
      </c>
      <c r="F204" s="3" t="s">
        <v>7</v>
      </c>
      <c r="G204" s="3" t="s">
        <v>1319</v>
      </c>
      <c r="H204" s="3" t="s">
        <v>1133</v>
      </c>
      <c r="I204" s="3" t="s">
        <v>1134</v>
      </c>
      <c r="J204" s="3" t="s">
        <v>83</v>
      </c>
      <c r="K204" s="3" t="s">
        <v>1415</v>
      </c>
      <c r="L204" s="3" t="s">
        <v>1416</v>
      </c>
      <c r="M204" s="3" t="s">
        <v>204</v>
      </c>
      <c r="N204" s="3" t="s">
        <v>147</v>
      </c>
      <c r="O204" s="3" t="s">
        <v>84</v>
      </c>
      <c r="P204" s="3" t="s">
        <v>1417</v>
      </c>
      <c r="Q204" s="3" t="s">
        <v>1418</v>
      </c>
      <c r="R204" s="3" t="s">
        <v>1419</v>
      </c>
      <c r="S204" s="3" t="s">
        <v>1319</v>
      </c>
      <c r="T204" s="3" t="s">
        <v>1420</v>
      </c>
      <c r="U204" s="3" t="s">
        <v>1421</v>
      </c>
      <c r="V204" s="3" t="s">
        <v>1421</v>
      </c>
      <c r="W204" s="3" t="s">
        <v>111</v>
      </c>
      <c r="X204" s="3" t="s">
        <v>112</v>
      </c>
      <c r="Y204" s="3" t="s">
        <v>84</v>
      </c>
      <c r="Z204" s="3" t="s">
        <v>93</v>
      </c>
      <c r="AA204" s="3" t="s">
        <v>84</v>
      </c>
      <c r="AB204" s="3" t="s">
        <v>1134</v>
      </c>
      <c r="AC204" s="3" t="s">
        <v>1399</v>
      </c>
      <c r="AD204" s="3" t="s">
        <v>1143</v>
      </c>
    </row>
    <row r="205" spans="1:30" ht="45" customHeight="1" x14ac:dyDescent="0.25">
      <c r="A205" s="3" t="s">
        <v>1422</v>
      </c>
      <c r="B205" s="3" t="s">
        <v>75</v>
      </c>
      <c r="C205" s="3" t="s">
        <v>1363</v>
      </c>
      <c r="D205" s="3" t="s">
        <v>794</v>
      </c>
      <c r="E205" s="3" t="s">
        <v>1130</v>
      </c>
      <c r="F205" s="3" t="s">
        <v>1384</v>
      </c>
      <c r="G205" s="3" t="s">
        <v>1406</v>
      </c>
      <c r="H205" s="3" t="s">
        <v>1133</v>
      </c>
      <c r="I205" s="3" t="s">
        <v>1134</v>
      </c>
      <c r="J205" s="3" t="s">
        <v>83</v>
      </c>
      <c r="K205" s="3" t="s">
        <v>1423</v>
      </c>
      <c r="L205" s="3" t="s">
        <v>226</v>
      </c>
      <c r="M205" s="3" t="s">
        <v>226</v>
      </c>
      <c r="N205" s="3" t="s">
        <v>147</v>
      </c>
      <c r="O205" s="3" t="s">
        <v>84</v>
      </c>
      <c r="P205" s="3" t="s">
        <v>1424</v>
      </c>
      <c r="Q205" s="3" t="s">
        <v>1425</v>
      </c>
      <c r="R205" s="3" t="s">
        <v>1109</v>
      </c>
      <c r="S205" s="3" t="s">
        <v>1406</v>
      </c>
      <c r="T205" s="3" t="s">
        <v>1426</v>
      </c>
      <c r="U205" s="3" t="s">
        <v>1427</v>
      </c>
      <c r="V205" s="3" t="s">
        <v>1427</v>
      </c>
      <c r="W205" s="3" t="s">
        <v>111</v>
      </c>
      <c r="X205" s="3" t="s">
        <v>112</v>
      </c>
      <c r="Y205" s="3" t="s">
        <v>84</v>
      </c>
      <c r="Z205" s="3" t="s">
        <v>93</v>
      </c>
      <c r="AA205" s="3" t="s">
        <v>84</v>
      </c>
      <c r="AB205" s="3" t="s">
        <v>1134</v>
      </c>
      <c r="AC205" s="3" t="s">
        <v>1399</v>
      </c>
      <c r="AD205" s="3" t="s">
        <v>1143</v>
      </c>
    </row>
    <row r="206" spans="1:30" ht="45" customHeight="1" x14ac:dyDescent="0.25">
      <c r="A206" s="3" t="s">
        <v>1428</v>
      </c>
      <c r="B206" s="3" t="s">
        <v>75</v>
      </c>
      <c r="C206" s="3" t="s">
        <v>1363</v>
      </c>
      <c r="D206" s="3" t="s">
        <v>794</v>
      </c>
      <c r="E206" s="3" t="s">
        <v>1130</v>
      </c>
      <c r="F206" s="3" t="s">
        <v>12</v>
      </c>
      <c r="G206" s="3" t="s">
        <v>1429</v>
      </c>
      <c r="H206" s="3" t="s">
        <v>1133</v>
      </c>
      <c r="I206" s="3" t="s">
        <v>1134</v>
      </c>
      <c r="J206" s="3" t="s">
        <v>83</v>
      </c>
      <c r="K206" s="3" t="s">
        <v>1430</v>
      </c>
      <c r="L206" s="3" t="s">
        <v>1431</v>
      </c>
      <c r="M206" s="3" t="s">
        <v>1432</v>
      </c>
      <c r="N206" s="3" t="s">
        <v>85</v>
      </c>
      <c r="O206" s="3" t="s">
        <v>84</v>
      </c>
      <c r="P206" s="3" t="s">
        <v>1433</v>
      </c>
      <c r="Q206" s="3" t="s">
        <v>1434</v>
      </c>
      <c r="R206" s="3" t="s">
        <v>1435</v>
      </c>
      <c r="S206" s="3" t="s">
        <v>1436</v>
      </c>
      <c r="T206" s="3" t="s">
        <v>1437</v>
      </c>
      <c r="U206" s="3" t="s">
        <v>1160</v>
      </c>
      <c r="V206" s="3" t="s">
        <v>1160</v>
      </c>
      <c r="W206" s="3" t="s">
        <v>111</v>
      </c>
      <c r="X206" s="3" t="s">
        <v>112</v>
      </c>
      <c r="Y206" s="3" t="s">
        <v>84</v>
      </c>
      <c r="Z206" s="3" t="s">
        <v>93</v>
      </c>
      <c r="AA206" s="3" t="s">
        <v>84</v>
      </c>
      <c r="AB206" s="3" t="s">
        <v>1134</v>
      </c>
      <c r="AC206" s="3" t="s">
        <v>1399</v>
      </c>
      <c r="AD206" s="3" t="s">
        <v>1143</v>
      </c>
    </row>
    <row r="207" spans="1:30" ht="45" customHeight="1" x14ac:dyDescent="0.25">
      <c r="A207" s="3" t="s">
        <v>1438</v>
      </c>
      <c r="B207" s="3" t="s">
        <v>75</v>
      </c>
      <c r="C207" s="3" t="s">
        <v>1363</v>
      </c>
      <c r="D207" s="3" t="s">
        <v>794</v>
      </c>
      <c r="E207" s="3" t="s">
        <v>1130</v>
      </c>
      <c r="F207" s="3" t="s">
        <v>11</v>
      </c>
      <c r="G207" s="3" t="s">
        <v>1439</v>
      </c>
      <c r="H207" s="3" t="s">
        <v>1133</v>
      </c>
      <c r="I207" s="3" t="s">
        <v>1134</v>
      </c>
      <c r="J207" s="3" t="s">
        <v>83</v>
      </c>
      <c r="K207" s="3" t="s">
        <v>1440</v>
      </c>
      <c r="L207" s="3" t="s">
        <v>265</v>
      </c>
      <c r="M207" s="3" t="s">
        <v>1441</v>
      </c>
      <c r="N207" s="3" t="s">
        <v>85</v>
      </c>
      <c r="O207" s="3" t="s">
        <v>84</v>
      </c>
      <c r="P207" s="3" t="s">
        <v>1442</v>
      </c>
      <c r="Q207" s="3" t="s">
        <v>1434</v>
      </c>
      <c r="R207" s="3" t="s">
        <v>1435</v>
      </c>
      <c r="S207" s="3" t="s">
        <v>1436</v>
      </c>
      <c r="T207" s="3" t="s">
        <v>1443</v>
      </c>
      <c r="U207" s="3" t="s">
        <v>1398</v>
      </c>
      <c r="V207" s="3" t="s">
        <v>1398</v>
      </c>
      <c r="W207" s="3" t="s">
        <v>111</v>
      </c>
      <c r="X207" s="3" t="s">
        <v>112</v>
      </c>
      <c r="Y207" s="3" t="s">
        <v>84</v>
      </c>
      <c r="Z207" s="3" t="s">
        <v>93</v>
      </c>
      <c r="AA207" s="3" t="s">
        <v>84</v>
      </c>
      <c r="AB207" s="3" t="s">
        <v>1134</v>
      </c>
      <c r="AC207" s="3" t="s">
        <v>1399</v>
      </c>
      <c r="AD207" s="3" t="s">
        <v>1143</v>
      </c>
    </row>
    <row r="208" spans="1:30" ht="45" customHeight="1" x14ac:dyDescent="0.25">
      <c r="A208" s="3" t="s">
        <v>1444</v>
      </c>
      <c r="B208" s="3" t="s">
        <v>75</v>
      </c>
      <c r="C208" s="3" t="s">
        <v>1363</v>
      </c>
      <c r="D208" s="3" t="s">
        <v>794</v>
      </c>
      <c r="E208" s="3" t="s">
        <v>1130</v>
      </c>
      <c r="F208" s="3" t="s">
        <v>1199</v>
      </c>
      <c r="G208" s="3" t="s">
        <v>1319</v>
      </c>
      <c r="H208" s="3" t="s">
        <v>1133</v>
      </c>
      <c r="I208" s="3" t="s">
        <v>1134</v>
      </c>
      <c r="J208" s="3" t="s">
        <v>83</v>
      </c>
      <c r="K208" s="3" t="s">
        <v>1445</v>
      </c>
      <c r="L208" s="3" t="s">
        <v>1185</v>
      </c>
      <c r="M208" s="3" t="s">
        <v>352</v>
      </c>
      <c r="N208" s="3" t="s">
        <v>147</v>
      </c>
      <c r="O208" s="3" t="s">
        <v>84</v>
      </c>
      <c r="P208" s="3" t="s">
        <v>1446</v>
      </c>
      <c r="Q208" s="3" t="s">
        <v>1447</v>
      </c>
      <c r="R208" s="3" t="s">
        <v>1006</v>
      </c>
      <c r="S208" s="3" t="s">
        <v>1448</v>
      </c>
      <c r="T208" s="3" t="s">
        <v>1449</v>
      </c>
      <c r="U208" s="3" t="s">
        <v>1450</v>
      </c>
      <c r="V208" s="3" t="s">
        <v>1450</v>
      </c>
      <c r="W208" s="3" t="s">
        <v>111</v>
      </c>
      <c r="X208" s="3" t="s">
        <v>112</v>
      </c>
      <c r="Y208" s="3" t="s">
        <v>84</v>
      </c>
      <c r="Z208" s="3" t="s">
        <v>93</v>
      </c>
      <c r="AA208" s="3" t="s">
        <v>84</v>
      </c>
      <c r="AB208" s="3" t="s">
        <v>1134</v>
      </c>
      <c r="AC208" s="3" t="s">
        <v>1399</v>
      </c>
      <c r="AD208" s="3" t="s">
        <v>1143</v>
      </c>
    </row>
    <row r="209" spans="1:30" ht="45" customHeight="1" x14ac:dyDescent="0.25">
      <c r="A209" s="3" t="s">
        <v>1451</v>
      </c>
      <c r="B209" s="3" t="s">
        <v>75</v>
      </c>
      <c r="C209" s="3" t="s">
        <v>1363</v>
      </c>
      <c r="D209" s="3" t="s">
        <v>794</v>
      </c>
      <c r="E209" s="3" t="s">
        <v>1130</v>
      </c>
      <c r="F209" s="3" t="s">
        <v>8</v>
      </c>
      <c r="G209" s="3" t="s">
        <v>1319</v>
      </c>
      <c r="H209" s="3" t="s">
        <v>1133</v>
      </c>
      <c r="I209" s="3" t="s">
        <v>1134</v>
      </c>
      <c r="J209" s="3" t="s">
        <v>83</v>
      </c>
      <c r="K209" s="3" t="s">
        <v>494</v>
      </c>
      <c r="L209" s="3" t="s">
        <v>1416</v>
      </c>
      <c r="M209" s="3" t="s">
        <v>204</v>
      </c>
      <c r="N209" s="3" t="s">
        <v>147</v>
      </c>
      <c r="O209" s="3" t="s">
        <v>84</v>
      </c>
      <c r="P209" s="3" t="s">
        <v>1452</v>
      </c>
      <c r="Q209" s="3" t="s">
        <v>1453</v>
      </c>
      <c r="R209" s="3" t="s">
        <v>1454</v>
      </c>
      <c r="S209" s="3" t="s">
        <v>1319</v>
      </c>
      <c r="T209" s="3" t="s">
        <v>1455</v>
      </c>
      <c r="U209" s="3" t="s">
        <v>1421</v>
      </c>
      <c r="V209" s="3" t="s">
        <v>1421</v>
      </c>
      <c r="W209" s="3" t="s">
        <v>111</v>
      </c>
      <c r="X209" s="3" t="s">
        <v>112</v>
      </c>
      <c r="Y209" s="3" t="s">
        <v>84</v>
      </c>
      <c r="Z209" s="3" t="s">
        <v>93</v>
      </c>
      <c r="AA209" s="3" t="s">
        <v>84</v>
      </c>
      <c r="AB209" s="3" t="s">
        <v>1134</v>
      </c>
      <c r="AC209" s="3" t="s">
        <v>1399</v>
      </c>
      <c r="AD209" s="3" t="s">
        <v>1143</v>
      </c>
    </row>
    <row r="210" spans="1:30" ht="45" customHeight="1" x14ac:dyDescent="0.25">
      <c r="A210" s="3" t="s">
        <v>1456</v>
      </c>
      <c r="B210" s="3" t="s">
        <v>75</v>
      </c>
      <c r="C210" s="3" t="s">
        <v>1363</v>
      </c>
      <c r="D210" s="3" t="s">
        <v>794</v>
      </c>
      <c r="E210" s="3" t="s">
        <v>1130</v>
      </c>
      <c r="F210" s="3" t="s">
        <v>10</v>
      </c>
      <c r="G210" s="3" t="s">
        <v>1457</v>
      </c>
      <c r="H210" s="3" t="s">
        <v>1133</v>
      </c>
      <c r="I210" s="3" t="s">
        <v>1134</v>
      </c>
      <c r="J210" s="3" t="s">
        <v>83</v>
      </c>
      <c r="K210" s="3" t="s">
        <v>1458</v>
      </c>
      <c r="L210" s="3" t="s">
        <v>1047</v>
      </c>
      <c r="M210" s="3" t="s">
        <v>352</v>
      </c>
      <c r="N210" s="3" t="s">
        <v>147</v>
      </c>
      <c r="O210" s="3" t="s">
        <v>84</v>
      </c>
      <c r="P210" s="3" t="s">
        <v>1459</v>
      </c>
      <c r="Q210" s="3" t="s">
        <v>1453</v>
      </c>
      <c r="R210" s="3" t="s">
        <v>1454</v>
      </c>
      <c r="S210" s="3" t="s">
        <v>1460</v>
      </c>
      <c r="T210" s="3" t="s">
        <v>1461</v>
      </c>
      <c r="U210" s="3" t="s">
        <v>1421</v>
      </c>
      <c r="V210" s="3" t="s">
        <v>1421</v>
      </c>
      <c r="W210" s="3" t="s">
        <v>111</v>
      </c>
      <c r="X210" s="3" t="s">
        <v>112</v>
      </c>
      <c r="Y210" s="3" t="s">
        <v>84</v>
      </c>
      <c r="Z210" s="3" t="s">
        <v>93</v>
      </c>
      <c r="AA210" s="3" t="s">
        <v>84</v>
      </c>
      <c r="AB210" s="3" t="s">
        <v>1134</v>
      </c>
      <c r="AC210" s="3" t="s">
        <v>1399</v>
      </c>
      <c r="AD210" s="3" t="s">
        <v>1143</v>
      </c>
    </row>
    <row r="211" spans="1:30" ht="45" customHeight="1" x14ac:dyDescent="0.25">
      <c r="A211" s="3" t="s">
        <v>1462</v>
      </c>
      <c r="B211" s="3" t="s">
        <v>75</v>
      </c>
      <c r="C211" s="3" t="s">
        <v>1363</v>
      </c>
      <c r="D211" s="3" t="s">
        <v>794</v>
      </c>
      <c r="E211" s="3" t="s">
        <v>1130</v>
      </c>
      <c r="F211" s="3" t="s">
        <v>1172</v>
      </c>
      <c r="G211" s="3" t="s">
        <v>1439</v>
      </c>
      <c r="H211" s="3" t="s">
        <v>1133</v>
      </c>
      <c r="I211" s="3" t="s">
        <v>1134</v>
      </c>
      <c r="J211" s="3" t="s">
        <v>83</v>
      </c>
      <c r="K211" s="3" t="s">
        <v>685</v>
      </c>
      <c r="L211" s="3" t="s">
        <v>1463</v>
      </c>
      <c r="M211" s="3" t="s">
        <v>1464</v>
      </c>
      <c r="N211" s="3" t="s">
        <v>147</v>
      </c>
      <c r="O211" s="3" t="s">
        <v>84</v>
      </c>
      <c r="P211" s="3" t="s">
        <v>1465</v>
      </c>
      <c r="Q211" s="3" t="s">
        <v>794</v>
      </c>
      <c r="R211" s="3" t="s">
        <v>1466</v>
      </c>
      <c r="S211" s="3" t="s">
        <v>1327</v>
      </c>
      <c r="T211" s="3" t="s">
        <v>1467</v>
      </c>
      <c r="U211" s="3" t="s">
        <v>1398</v>
      </c>
      <c r="V211" s="3" t="s">
        <v>1398</v>
      </c>
      <c r="W211" s="3" t="s">
        <v>111</v>
      </c>
      <c r="X211" s="3" t="s">
        <v>112</v>
      </c>
      <c r="Y211" s="3" t="s">
        <v>84</v>
      </c>
      <c r="Z211" s="3" t="s">
        <v>93</v>
      </c>
      <c r="AA211" s="3" t="s">
        <v>84</v>
      </c>
      <c r="AB211" s="3" t="s">
        <v>1134</v>
      </c>
      <c r="AC211" s="3" t="s">
        <v>1399</v>
      </c>
      <c r="AD211" s="3" t="s">
        <v>1143</v>
      </c>
    </row>
    <row r="212" spans="1:30" ht="45" customHeight="1" x14ac:dyDescent="0.25">
      <c r="A212" s="3" t="s">
        <v>1468</v>
      </c>
      <c r="B212" s="3" t="s">
        <v>75</v>
      </c>
      <c r="C212" s="3" t="s">
        <v>1363</v>
      </c>
      <c r="D212" s="3" t="s">
        <v>794</v>
      </c>
      <c r="E212" s="3" t="s">
        <v>1130</v>
      </c>
      <c r="F212" s="3" t="s">
        <v>1162</v>
      </c>
      <c r="G212" s="3" t="s">
        <v>1439</v>
      </c>
      <c r="H212" s="3" t="s">
        <v>1133</v>
      </c>
      <c r="I212" s="3" t="s">
        <v>1134</v>
      </c>
      <c r="J212" s="3" t="s">
        <v>83</v>
      </c>
      <c r="K212" s="3" t="s">
        <v>1469</v>
      </c>
      <c r="L212" s="3" t="s">
        <v>800</v>
      </c>
      <c r="M212" s="3" t="s">
        <v>1470</v>
      </c>
      <c r="N212" s="3" t="s">
        <v>147</v>
      </c>
      <c r="O212" s="3" t="s">
        <v>84</v>
      </c>
      <c r="P212" s="3" t="s">
        <v>1471</v>
      </c>
      <c r="Q212" s="3" t="s">
        <v>794</v>
      </c>
      <c r="R212" s="3" t="s">
        <v>1466</v>
      </c>
      <c r="S212" s="3" t="s">
        <v>1472</v>
      </c>
      <c r="T212" s="3" t="s">
        <v>1473</v>
      </c>
      <c r="U212" s="3" t="s">
        <v>1474</v>
      </c>
      <c r="V212" s="3" t="s">
        <v>1474</v>
      </c>
      <c r="W212" s="3" t="s">
        <v>111</v>
      </c>
      <c r="X212" s="3" t="s">
        <v>112</v>
      </c>
      <c r="Y212" s="3" t="s">
        <v>84</v>
      </c>
      <c r="Z212" s="3" t="s">
        <v>93</v>
      </c>
      <c r="AA212" s="3" t="s">
        <v>84</v>
      </c>
      <c r="AB212" s="3" t="s">
        <v>1134</v>
      </c>
      <c r="AC212" s="3" t="s">
        <v>1399</v>
      </c>
      <c r="AD212" s="3" t="s">
        <v>1143</v>
      </c>
    </row>
    <row r="213" spans="1:30" ht="45" customHeight="1" x14ac:dyDescent="0.25">
      <c r="A213" s="3" t="s">
        <v>1475</v>
      </c>
      <c r="B213" s="3" t="s">
        <v>75</v>
      </c>
      <c r="C213" s="3" t="s">
        <v>1363</v>
      </c>
      <c r="D213" s="3" t="s">
        <v>794</v>
      </c>
      <c r="E213" s="3" t="s">
        <v>78</v>
      </c>
      <c r="F213" s="3" t="s">
        <v>1476</v>
      </c>
      <c r="G213" s="3" t="s">
        <v>1115</v>
      </c>
      <c r="H213" s="3" t="s">
        <v>81</v>
      </c>
      <c r="I213" s="3" t="s">
        <v>82</v>
      </c>
      <c r="J213" s="3" t="s">
        <v>83</v>
      </c>
      <c r="K213" s="3" t="s">
        <v>1477</v>
      </c>
      <c r="L213" s="3" t="s">
        <v>1478</v>
      </c>
      <c r="M213" s="3" t="s">
        <v>265</v>
      </c>
      <c r="N213" s="3" t="s">
        <v>147</v>
      </c>
      <c r="O213" s="3" t="s">
        <v>84</v>
      </c>
      <c r="P213" s="3" t="s">
        <v>1479</v>
      </c>
      <c r="Q213" s="3" t="s">
        <v>1480</v>
      </c>
      <c r="R213" s="3" t="s">
        <v>1481</v>
      </c>
      <c r="S213" s="3" t="s">
        <v>90</v>
      </c>
      <c r="T213" s="3" t="s">
        <v>1482</v>
      </c>
      <c r="U213" s="3" t="s">
        <v>1483</v>
      </c>
      <c r="V213" s="3" t="s">
        <v>1483</v>
      </c>
      <c r="W213" s="3" t="s">
        <v>1484</v>
      </c>
      <c r="X213" s="3" t="s">
        <v>112</v>
      </c>
      <c r="Y213" s="3" t="s">
        <v>84</v>
      </c>
      <c r="Z213" s="3" t="s">
        <v>93</v>
      </c>
      <c r="AA213" s="3" t="s">
        <v>84</v>
      </c>
      <c r="AB213" s="3" t="s">
        <v>82</v>
      </c>
      <c r="AC213" s="3" t="s">
        <v>1399</v>
      </c>
      <c r="AD213" s="3" t="s">
        <v>1098</v>
      </c>
    </row>
    <row r="214" spans="1:30" ht="45" customHeight="1" x14ac:dyDescent="0.25">
      <c r="A214" s="3" t="s">
        <v>1485</v>
      </c>
      <c r="B214" s="3" t="s">
        <v>75</v>
      </c>
      <c r="C214" s="3" t="s">
        <v>1363</v>
      </c>
      <c r="D214" s="3" t="s">
        <v>794</v>
      </c>
      <c r="E214" s="3" t="s">
        <v>78</v>
      </c>
      <c r="F214" s="3" t="s">
        <v>1486</v>
      </c>
      <c r="G214" s="3" t="s">
        <v>1115</v>
      </c>
      <c r="H214" s="3" t="s">
        <v>81</v>
      </c>
      <c r="I214" s="3" t="s">
        <v>82</v>
      </c>
      <c r="J214" s="3" t="s">
        <v>83</v>
      </c>
      <c r="K214" s="3" t="s">
        <v>1487</v>
      </c>
      <c r="L214" s="3" t="s">
        <v>104</v>
      </c>
      <c r="M214" s="3" t="s">
        <v>467</v>
      </c>
      <c r="N214" s="3" t="s">
        <v>85</v>
      </c>
      <c r="O214" s="3" t="s">
        <v>84</v>
      </c>
      <c r="P214" s="3" t="s">
        <v>1488</v>
      </c>
      <c r="Q214" s="3" t="s">
        <v>1489</v>
      </c>
      <c r="R214" s="3" t="s">
        <v>1490</v>
      </c>
      <c r="S214" s="3" t="s">
        <v>90</v>
      </c>
      <c r="T214" s="3" t="s">
        <v>1491</v>
      </c>
      <c r="U214" s="3" t="s">
        <v>1492</v>
      </c>
      <c r="V214" s="3" t="s">
        <v>1492</v>
      </c>
      <c r="W214" s="3" t="s">
        <v>1484</v>
      </c>
      <c r="X214" s="3" t="s">
        <v>112</v>
      </c>
      <c r="Y214" s="3" t="s">
        <v>84</v>
      </c>
      <c r="Z214" s="3" t="s">
        <v>93</v>
      </c>
      <c r="AA214" s="3" t="s">
        <v>84</v>
      </c>
      <c r="AB214" s="3" t="s">
        <v>82</v>
      </c>
      <c r="AC214" s="3" t="s">
        <v>1399</v>
      </c>
      <c r="AD214" s="3" t="s">
        <v>1098</v>
      </c>
    </row>
    <row r="215" spans="1:30" ht="45" customHeight="1" x14ac:dyDescent="0.25">
      <c r="A215" s="3" t="s">
        <v>1493</v>
      </c>
      <c r="B215" s="3" t="s">
        <v>75</v>
      </c>
      <c r="C215" s="3" t="s">
        <v>1363</v>
      </c>
      <c r="D215" s="3" t="s">
        <v>794</v>
      </c>
      <c r="E215" s="3" t="s">
        <v>78</v>
      </c>
      <c r="F215" s="3" t="s">
        <v>1494</v>
      </c>
      <c r="G215" s="3" t="s">
        <v>1115</v>
      </c>
      <c r="H215" s="3" t="s">
        <v>81</v>
      </c>
      <c r="I215" s="3" t="s">
        <v>82</v>
      </c>
      <c r="J215" s="3" t="s">
        <v>83</v>
      </c>
      <c r="K215" s="3" t="s">
        <v>1495</v>
      </c>
      <c r="L215" s="3" t="s">
        <v>226</v>
      </c>
      <c r="M215" s="3" t="s">
        <v>1496</v>
      </c>
      <c r="N215" s="3" t="s">
        <v>85</v>
      </c>
      <c r="O215" s="3" t="s">
        <v>84</v>
      </c>
      <c r="P215" s="3" t="s">
        <v>1497</v>
      </c>
      <c r="Q215" s="3" t="s">
        <v>1498</v>
      </c>
      <c r="R215" s="3" t="s">
        <v>1499</v>
      </c>
      <c r="S215" s="3" t="s">
        <v>90</v>
      </c>
      <c r="T215" s="3" t="s">
        <v>1500</v>
      </c>
      <c r="U215" s="3" t="s">
        <v>1501</v>
      </c>
      <c r="V215" s="3" t="s">
        <v>1501</v>
      </c>
      <c r="W215" s="3" t="s">
        <v>1484</v>
      </c>
      <c r="X215" s="3" t="s">
        <v>112</v>
      </c>
      <c r="Y215" s="3" t="s">
        <v>84</v>
      </c>
      <c r="Z215" s="3" t="s">
        <v>93</v>
      </c>
      <c r="AA215" s="3" t="s">
        <v>84</v>
      </c>
      <c r="AB215" s="3" t="s">
        <v>82</v>
      </c>
      <c r="AC215" s="3" t="s">
        <v>1399</v>
      </c>
      <c r="AD215" s="3" t="s">
        <v>1098</v>
      </c>
    </row>
    <row r="216" spans="1:30" ht="45" customHeight="1" x14ac:dyDescent="0.25">
      <c r="A216" s="3" t="s">
        <v>1502</v>
      </c>
      <c r="B216" s="3" t="s">
        <v>75</v>
      </c>
      <c r="C216" s="3" t="s">
        <v>1363</v>
      </c>
      <c r="D216" s="3" t="s">
        <v>794</v>
      </c>
      <c r="E216" s="3" t="s">
        <v>78</v>
      </c>
      <c r="F216" s="3" t="s">
        <v>1503</v>
      </c>
      <c r="G216" s="3" t="s">
        <v>1105</v>
      </c>
      <c r="H216" s="3" t="s">
        <v>81</v>
      </c>
      <c r="I216" s="3" t="s">
        <v>82</v>
      </c>
      <c r="J216" s="3" t="s">
        <v>83</v>
      </c>
      <c r="K216" s="3" t="s">
        <v>1504</v>
      </c>
      <c r="L216" s="3" t="s">
        <v>300</v>
      </c>
      <c r="M216" s="3" t="s">
        <v>118</v>
      </c>
      <c r="N216" s="3" t="s">
        <v>85</v>
      </c>
      <c r="O216" s="3" t="s">
        <v>84</v>
      </c>
      <c r="P216" s="3" t="s">
        <v>1505</v>
      </c>
      <c r="Q216" s="3" t="s">
        <v>1506</v>
      </c>
      <c r="R216" s="3" t="s">
        <v>1507</v>
      </c>
      <c r="S216" s="3" t="s">
        <v>90</v>
      </c>
      <c r="T216" s="3" t="s">
        <v>1508</v>
      </c>
      <c r="U216" s="3" t="s">
        <v>1509</v>
      </c>
      <c r="V216" s="3" t="s">
        <v>1509</v>
      </c>
      <c r="W216" s="3" t="s">
        <v>1484</v>
      </c>
      <c r="X216" s="3" t="s">
        <v>112</v>
      </c>
      <c r="Y216" s="3" t="s">
        <v>84</v>
      </c>
      <c r="Z216" s="3" t="s">
        <v>93</v>
      </c>
      <c r="AA216" s="3" t="s">
        <v>84</v>
      </c>
      <c r="AB216" s="3" t="s">
        <v>82</v>
      </c>
      <c r="AC216" s="3" t="s">
        <v>1399</v>
      </c>
      <c r="AD216" s="3" t="s">
        <v>1098</v>
      </c>
    </row>
    <row r="217" spans="1:30" ht="45" customHeight="1" x14ac:dyDescent="0.25">
      <c r="A217" s="3" t="s">
        <v>1510</v>
      </c>
      <c r="B217" s="3" t="s">
        <v>75</v>
      </c>
      <c r="C217" s="3" t="s">
        <v>1363</v>
      </c>
      <c r="D217" s="3" t="s">
        <v>794</v>
      </c>
      <c r="E217" s="3" t="s">
        <v>78</v>
      </c>
      <c r="F217" s="3" t="s">
        <v>1511</v>
      </c>
      <c r="G217" s="3" t="s">
        <v>1115</v>
      </c>
      <c r="H217" s="3" t="s">
        <v>81</v>
      </c>
      <c r="I217" s="3" t="s">
        <v>82</v>
      </c>
      <c r="J217" s="3" t="s">
        <v>83</v>
      </c>
      <c r="K217" s="3" t="s">
        <v>1512</v>
      </c>
      <c r="L217" s="3" t="s">
        <v>285</v>
      </c>
      <c r="M217" s="3" t="s">
        <v>436</v>
      </c>
      <c r="N217" s="3" t="s">
        <v>147</v>
      </c>
      <c r="O217" s="3" t="s">
        <v>84</v>
      </c>
      <c r="P217" s="3" t="s">
        <v>1513</v>
      </c>
      <c r="Q217" s="3" t="s">
        <v>1514</v>
      </c>
      <c r="R217" s="3" t="s">
        <v>1515</v>
      </c>
      <c r="S217" s="3" t="s">
        <v>90</v>
      </c>
      <c r="T217" s="3" t="s">
        <v>1516</v>
      </c>
      <c r="U217" s="3" t="s">
        <v>1517</v>
      </c>
      <c r="V217" s="3" t="s">
        <v>1517</v>
      </c>
      <c r="W217" s="3" t="s">
        <v>1484</v>
      </c>
      <c r="X217" s="3" t="s">
        <v>112</v>
      </c>
      <c r="Y217" s="3" t="s">
        <v>84</v>
      </c>
      <c r="Z217" s="3" t="s">
        <v>93</v>
      </c>
      <c r="AA217" s="3" t="s">
        <v>84</v>
      </c>
      <c r="AB217" s="3" t="s">
        <v>82</v>
      </c>
      <c r="AC217" s="3" t="s">
        <v>1399</v>
      </c>
      <c r="AD217" s="3" t="s">
        <v>1098</v>
      </c>
    </row>
    <row r="218" spans="1:30" ht="45" customHeight="1" x14ac:dyDescent="0.25">
      <c r="A218" s="3" t="s">
        <v>1518</v>
      </c>
      <c r="B218" s="3" t="s">
        <v>75</v>
      </c>
      <c r="C218" s="3" t="s">
        <v>1363</v>
      </c>
      <c r="D218" s="3" t="s">
        <v>794</v>
      </c>
      <c r="E218" s="3" t="s">
        <v>78</v>
      </c>
      <c r="F218" s="3" t="s">
        <v>1519</v>
      </c>
      <c r="G218" s="3" t="s">
        <v>1520</v>
      </c>
      <c r="H218" s="3" t="s">
        <v>81</v>
      </c>
      <c r="I218" s="3" t="s">
        <v>82</v>
      </c>
      <c r="J218" s="3" t="s">
        <v>83</v>
      </c>
      <c r="K218" s="3" t="s">
        <v>84</v>
      </c>
      <c r="L218" s="3" t="s">
        <v>84</v>
      </c>
      <c r="M218" s="3" t="s">
        <v>84</v>
      </c>
      <c r="N218" s="3" t="s">
        <v>85</v>
      </c>
      <c r="O218" s="3" t="s">
        <v>1521</v>
      </c>
      <c r="P218" s="3" t="s">
        <v>1522</v>
      </c>
      <c r="Q218" s="3" t="s">
        <v>1523</v>
      </c>
      <c r="R218" s="3" t="s">
        <v>1524</v>
      </c>
      <c r="S218" s="3" t="s">
        <v>90</v>
      </c>
      <c r="T218" s="3" t="s">
        <v>1525</v>
      </c>
      <c r="U218" s="3" t="s">
        <v>1526</v>
      </c>
      <c r="V218" s="3" t="s">
        <v>1526</v>
      </c>
      <c r="W218" s="3" t="s">
        <v>1484</v>
      </c>
      <c r="X218" s="3" t="s">
        <v>112</v>
      </c>
      <c r="Y218" s="3" t="s">
        <v>84</v>
      </c>
      <c r="Z218" s="3" t="s">
        <v>93</v>
      </c>
      <c r="AA218" s="3" t="s">
        <v>84</v>
      </c>
      <c r="AB218" s="3" t="s">
        <v>82</v>
      </c>
      <c r="AC218" s="3" t="s">
        <v>1399</v>
      </c>
      <c r="AD218" s="3" t="s">
        <v>95</v>
      </c>
    </row>
    <row r="219" spans="1:30" ht="45" customHeight="1" x14ac:dyDescent="0.25">
      <c r="A219" s="3" t="s">
        <v>1527</v>
      </c>
      <c r="B219" s="3" t="s">
        <v>75</v>
      </c>
      <c r="C219" s="3" t="s">
        <v>1363</v>
      </c>
      <c r="D219" s="3" t="s">
        <v>794</v>
      </c>
      <c r="E219" s="3" t="s">
        <v>78</v>
      </c>
      <c r="F219" s="3" t="s">
        <v>1528</v>
      </c>
      <c r="G219" s="3" t="s">
        <v>1115</v>
      </c>
      <c r="H219" s="3" t="s">
        <v>81</v>
      </c>
      <c r="I219" s="3" t="s">
        <v>82</v>
      </c>
      <c r="J219" s="3" t="s">
        <v>83</v>
      </c>
      <c r="K219" s="3" t="s">
        <v>1529</v>
      </c>
      <c r="L219" s="3" t="s">
        <v>265</v>
      </c>
      <c r="M219" s="3" t="s">
        <v>265</v>
      </c>
      <c r="N219" s="3" t="s">
        <v>147</v>
      </c>
      <c r="O219" s="3" t="s">
        <v>84</v>
      </c>
      <c r="P219" s="3" t="s">
        <v>1530</v>
      </c>
      <c r="Q219" s="3" t="s">
        <v>1531</v>
      </c>
      <c r="R219" s="3" t="s">
        <v>1532</v>
      </c>
      <c r="S219" s="3" t="s">
        <v>90</v>
      </c>
      <c r="T219" s="3" t="s">
        <v>1533</v>
      </c>
      <c r="U219" s="3" t="s">
        <v>1534</v>
      </c>
      <c r="V219" s="3" t="s">
        <v>1534</v>
      </c>
      <c r="W219" s="3" t="s">
        <v>1484</v>
      </c>
      <c r="X219" s="3" t="s">
        <v>112</v>
      </c>
      <c r="Y219" s="3" t="s">
        <v>84</v>
      </c>
      <c r="Z219" s="3" t="s">
        <v>93</v>
      </c>
      <c r="AA219" s="3" t="s">
        <v>84</v>
      </c>
      <c r="AB219" s="3" t="s">
        <v>82</v>
      </c>
      <c r="AC219" s="3" t="s">
        <v>1399</v>
      </c>
      <c r="AD219" s="3" t="s">
        <v>1098</v>
      </c>
    </row>
    <row r="220" spans="1:30" ht="45" customHeight="1" x14ac:dyDescent="0.25">
      <c r="A220" s="3" t="s">
        <v>1535</v>
      </c>
      <c r="B220" s="3" t="s">
        <v>75</v>
      </c>
      <c r="C220" s="3" t="s">
        <v>1363</v>
      </c>
      <c r="D220" s="3" t="s">
        <v>794</v>
      </c>
      <c r="E220" s="3" t="s">
        <v>78</v>
      </c>
      <c r="F220" s="3" t="s">
        <v>1536</v>
      </c>
      <c r="G220" s="3" t="s">
        <v>1115</v>
      </c>
      <c r="H220" s="3" t="s">
        <v>81</v>
      </c>
      <c r="I220" s="3" t="s">
        <v>82</v>
      </c>
      <c r="J220" s="3" t="s">
        <v>83</v>
      </c>
      <c r="K220" s="3" t="s">
        <v>1537</v>
      </c>
      <c r="L220" s="3" t="s">
        <v>466</v>
      </c>
      <c r="M220" s="3" t="s">
        <v>265</v>
      </c>
      <c r="N220" s="3" t="s">
        <v>85</v>
      </c>
      <c r="O220" s="3" t="s">
        <v>84</v>
      </c>
      <c r="P220" s="3" t="s">
        <v>1538</v>
      </c>
      <c r="Q220" s="3" t="s">
        <v>1539</v>
      </c>
      <c r="R220" s="3" t="s">
        <v>1540</v>
      </c>
      <c r="S220" s="3" t="s">
        <v>90</v>
      </c>
      <c r="T220" s="3" t="s">
        <v>1541</v>
      </c>
      <c r="U220" s="3" t="s">
        <v>1542</v>
      </c>
      <c r="V220" s="3" t="s">
        <v>1542</v>
      </c>
      <c r="W220" s="3" t="s">
        <v>1484</v>
      </c>
      <c r="X220" s="3" t="s">
        <v>112</v>
      </c>
      <c r="Y220" s="3" t="s">
        <v>84</v>
      </c>
      <c r="Z220" s="3" t="s">
        <v>93</v>
      </c>
      <c r="AA220" s="3" t="s">
        <v>84</v>
      </c>
      <c r="AB220" s="3" t="s">
        <v>82</v>
      </c>
      <c r="AC220" s="3" t="s">
        <v>1399</v>
      </c>
      <c r="AD220" s="3" t="s">
        <v>1098</v>
      </c>
    </row>
    <row r="221" spans="1:30" ht="45" customHeight="1" x14ac:dyDescent="0.25">
      <c r="A221" s="3" t="s">
        <v>1543</v>
      </c>
      <c r="B221" s="3" t="s">
        <v>75</v>
      </c>
      <c r="C221" s="3" t="s">
        <v>1363</v>
      </c>
      <c r="D221" s="3" t="s">
        <v>794</v>
      </c>
      <c r="E221" s="3" t="s">
        <v>78</v>
      </c>
      <c r="F221" s="3" t="s">
        <v>1544</v>
      </c>
      <c r="G221" s="3" t="s">
        <v>80</v>
      </c>
      <c r="H221" s="3" t="s">
        <v>81</v>
      </c>
      <c r="I221" s="3" t="s">
        <v>82</v>
      </c>
      <c r="J221" s="3" t="s">
        <v>83</v>
      </c>
      <c r="K221" s="3" t="s">
        <v>84</v>
      </c>
      <c r="L221" s="3" t="s">
        <v>84</v>
      </c>
      <c r="M221" s="3" t="s">
        <v>84</v>
      </c>
      <c r="N221" s="3" t="s">
        <v>85</v>
      </c>
      <c r="O221" s="3" t="s">
        <v>1521</v>
      </c>
      <c r="P221" s="3" t="s">
        <v>1545</v>
      </c>
      <c r="Q221" s="3" t="s">
        <v>1546</v>
      </c>
      <c r="R221" s="3" t="s">
        <v>1547</v>
      </c>
      <c r="S221" s="3" t="s">
        <v>90</v>
      </c>
      <c r="T221" s="3" t="s">
        <v>1548</v>
      </c>
      <c r="U221" s="3" t="s">
        <v>1549</v>
      </c>
      <c r="V221" s="3" t="s">
        <v>1549</v>
      </c>
      <c r="W221" s="3" t="s">
        <v>1484</v>
      </c>
      <c r="X221" s="3" t="s">
        <v>112</v>
      </c>
      <c r="Y221" s="3" t="s">
        <v>84</v>
      </c>
      <c r="Z221" s="3" t="s">
        <v>93</v>
      </c>
      <c r="AA221" s="3" t="s">
        <v>84</v>
      </c>
      <c r="AB221" s="3" t="s">
        <v>82</v>
      </c>
      <c r="AC221" s="3" t="s">
        <v>1399</v>
      </c>
      <c r="AD221" s="3" t="s">
        <v>95</v>
      </c>
    </row>
    <row r="222" spans="1:30" ht="45" customHeight="1" x14ac:dyDescent="0.25">
      <c r="A222" s="3" t="s">
        <v>1550</v>
      </c>
      <c r="B222" s="3" t="s">
        <v>75</v>
      </c>
      <c r="C222" s="3" t="s">
        <v>1363</v>
      </c>
      <c r="D222" s="3" t="s">
        <v>794</v>
      </c>
      <c r="E222" s="3" t="s">
        <v>78</v>
      </c>
      <c r="F222" s="3" t="s">
        <v>1551</v>
      </c>
      <c r="G222" s="3" t="s">
        <v>1115</v>
      </c>
      <c r="H222" s="3" t="s">
        <v>81</v>
      </c>
      <c r="I222" s="3" t="s">
        <v>82</v>
      </c>
      <c r="J222" s="3" t="s">
        <v>83</v>
      </c>
      <c r="K222" s="3" t="s">
        <v>1552</v>
      </c>
      <c r="L222" s="3" t="s">
        <v>1553</v>
      </c>
      <c r="M222" s="3" t="s">
        <v>1554</v>
      </c>
      <c r="N222" s="3" t="s">
        <v>147</v>
      </c>
      <c r="O222" s="3" t="s">
        <v>84</v>
      </c>
      <c r="P222" s="3" t="s">
        <v>1555</v>
      </c>
      <c r="Q222" s="3" t="s">
        <v>1556</v>
      </c>
      <c r="R222" s="3" t="s">
        <v>1557</v>
      </c>
      <c r="S222" s="3" t="s">
        <v>90</v>
      </c>
      <c r="T222" s="3" t="s">
        <v>1558</v>
      </c>
      <c r="U222" s="3" t="s">
        <v>1559</v>
      </c>
      <c r="V222" s="3" t="s">
        <v>1559</v>
      </c>
      <c r="W222" s="3" t="s">
        <v>1484</v>
      </c>
      <c r="X222" s="3" t="s">
        <v>112</v>
      </c>
      <c r="Y222" s="3" t="s">
        <v>84</v>
      </c>
      <c r="Z222" s="3" t="s">
        <v>93</v>
      </c>
      <c r="AA222" s="3" t="s">
        <v>84</v>
      </c>
      <c r="AB222" s="3" t="s">
        <v>82</v>
      </c>
      <c r="AC222" s="3" t="s">
        <v>1399</v>
      </c>
      <c r="AD222" s="3" t="s">
        <v>1098</v>
      </c>
    </row>
    <row r="223" spans="1:30" ht="45" customHeight="1" x14ac:dyDescent="0.25">
      <c r="A223" s="3" t="s">
        <v>1560</v>
      </c>
      <c r="B223" s="3" t="s">
        <v>75</v>
      </c>
      <c r="C223" s="3" t="s">
        <v>1363</v>
      </c>
      <c r="D223" s="3" t="s">
        <v>794</v>
      </c>
      <c r="E223" s="3" t="s">
        <v>78</v>
      </c>
      <c r="F223" s="3" t="s">
        <v>1561</v>
      </c>
      <c r="G223" s="3" t="s">
        <v>1115</v>
      </c>
      <c r="H223" s="3" t="s">
        <v>81</v>
      </c>
      <c r="I223" s="3" t="s">
        <v>82</v>
      </c>
      <c r="J223" s="3" t="s">
        <v>83</v>
      </c>
      <c r="K223" s="3" t="s">
        <v>1562</v>
      </c>
      <c r="L223" s="3" t="s">
        <v>1299</v>
      </c>
      <c r="M223" s="3" t="s">
        <v>226</v>
      </c>
      <c r="N223" s="3" t="s">
        <v>85</v>
      </c>
      <c r="O223" s="3" t="s">
        <v>84</v>
      </c>
      <c r="P223" s="3" t="s">
        <v>1563</v>
      </c>
      <c r="Q223" s="3" t="s">
        <v>1556</v>
      </c>
      <c r="R223" s="3" t="s">
        <v>1557</v>
      </c>
      <c r="S223" s="3" t="s">
        <v>90</v>
      </c>
      <c r="T223" s="3" t="s">
        <v>1564</v>
      </c>
      <c r="U223" s="3" t="s">
        <v>1565</v>
      </c>
      <c r="V223" s="3" t="s">
        <v>1565</v>
      </c>
      <c r="W223" s="3" t="s">
        <v>1484</v>
      </c>
      <c r="X223" s="3" t="s">
        <v>112</v>
      </c>
      <c r="Y223" s="3" t="s">
        <v>84</v>
      </c>
      <c r="Z223" s="3" t="s">
        <v>93</v>
      </c>
      <c r="AA223" s="3" t="s">
        <v>84</v>
      </c>
      <c r="AB223" s="3" t="s">
        <v>82</v>
      </c>
      <c r="AC223" s="3" t="s">
        <v>1399</v>
      </c>
      <c r="AD223" s="3" t="s">
        <v>1098</v>
      </c>
    </row>
    <row r="224" spans="1:30" ht="45" customHeight="1" x14ac:dyDescent="0.25">
      <c r="A224" s="3" t="s">
        <v>1566</v>
      </c>
      <c r="B224" s="3" t="s">
        <v>75</v>
      </c>
      <c r="C224" s="3" t="s">
        <v>1363</v>
      </c>
      <c r="D224" s="3" t="s">
        <v>794</v>
      </c>
      <c r="E224" s="3" t="s">
        <v>78</v>
      </c>
      <c r="F224" s="3" t="s">
        <v>1567</v>
      </c>
      <c r="G224" s="3" t="s">
        <v>1115</v>
      </c>
      <c r="H224" s="3" t="s">
        <v>81</v>
      </c>
      <c r="I224" s="3" t="s">
        <v>82</v>
      </c>
      <c r="J224" s="3" t="s">
        <v>83</v>
      </c>
      <c r="K224" s="3" t="s">
        <v>1568</v>
      </c>
      <c r="L224" s="3" t="s">
        <v>467</v>
      </c>
      <c r="M224" s="3" t="s">
        <v>1030</v>
      </c>
      <c r="N224" s="3" t="s">
        <v>147</v>
      </c>
      <c r="O224" s="3" t="s">
        <v>84</v>
      </c>
      <c r="P224" s="3" t="s">
        <v>1569</v>
      </c>
      <c r="Q224" s="3" t="s">
        <v>1570</v>
      </c>
      <c r="R224" s="3" t="s">
        <v>1571</v>
      </c>
      <c r="S224" s="3" t="s">
        <v>90</v>
      </c>
      <c r="T224" s="3" t="s">
        <v>1572</v>
      </c>
      <c r="U224" s="3" t="s">
        <v>1573</v>
      </c>
      <c r="V224" s="3" t="s">
        <v>1573</v>
      </c>
      <c r="W224" s="3" t="s">
        <v>1484</v>
      </c>
      <c r="X224" s="3" t="s">
        <v>112</v>
      </c>
      <c r="Y224" s="3" t="s">
        <v>84</v>
      </c>
      <c r="Z224" s="3" t="s">
        <v>93</v>
      </c>
      <c r="AA224" s="3" t="s">
        <v>84</v>
      </c>
      <c r="AB224" s="3" t="s">
        <v>82</v>
      </c>
      <c r="AC224" s="3" t="s">
        <v>1399</v>
      </c>
      <c r="AD224" s="3" t="s">
        <v>1098</v>
      </c>
    </row>
    <row r="225" spans="1:30" ht="45" customHeight="1" x14ac:dyDescent="0.25">
      <c r="A225" s="3" t="s">
        <v>1574</v>
      </c>
      <c r="B225" s="3" t="s">
        <v>75</v>
      </c>
      <c r="C225" s="3" t="s">
        <v>1363</v>
      </c>
      <c r="D225" s="3" t="s">
        <v>794</v>
      </c>
      <c r="E225" s="3" t="s">
        <v>78</v>
      </c>
      <c r="F225" s="3" t="s">
        <v>1575</v>
      </c>
      <c r="G225" s="3" t="s">
        <v>1115</v>
      </c>
      <c r="H225" s="3" t="s">
        <v>81</v>
      </c>
      <c r="I225" s="3" t="s">
        <v>82</v>
      </c>
      <c r="J225" s="3" t="s">
        <v>83</v>
      </c>
      <c r="K225" s="3" t="s">
        <v>494</v>
      </c>
      <c r="L225" s="3" t="s">
        <v>1416</v>
      </c>
      <c r="M225" s="3" t="s">
        <v>204</v>
      </c>
      <c r="N225" s="3" t="s">
        <v>147</v>
      </c>
      <c r="O225" s="3" t="s">
        <v>84</v>
      </c>
      <c r="P225" s="3" t="s">
        <v>1576</v>
      </c>
      <c r="Q225" s="3" t="s">
        <v>1419</v>
      </c>
      <c r="R225" s="3" t="s">
        <v>1577</v>
      </c>
      <c r="S225" s="3" t="s">
        <v>90</v>
      </c>
      <c r="T225" s="3" t="s">
        <v>1578</v>
      </c>
      <c r="U225" s="3" t="s">
        <v>1579</v>
      </c>
      <c r="V225" s="3" t="s">
        <v>1579</v>
      </c>
      <c r="W225" s="3" t="s">
        <v>1484</v>
      </c>
      <c r="X225" s="3" t="s">
        <v>112</v>
      </c>
      <c r="Y225" s="3" t="s">
        <v>84</v>
      </c>
      <c r="Z225" s="3" t="s">
        <v>93</v>
      </c>
      <c r="AA225" s="3" t="s">
        <v>84</v>
      </c>
      <c r="AB225" s="3" t="s">
        <v>82</v>
      </c>
      <c r="AC225" s="3" t="s">
        <v>1399</v>
      </c>
      <c r="AD225" s="3" t="s">
        <v>1098</v>
      </c>
    </row>
    <row r="226" spans="1:30" ht="45" customHeight="1" x14ac:dyDescent="0.25">
      <c r="A226" s="3" t="s">
        <v>1580</v>
      </c>
      <c r="B226" s="3" t="s">
        <v>75</v>
      </c>
      <c r="C226" s="3" t="s">
        <v>1363</v>
      </c>
      <c r="D226" s="3" t="s">
        <v>794</v>
      </c>
      <c r="E226" s="3" t="s">
        <v>78</v>
      </c>
      <c r="F226" s="3" t="s">
        <v>1581</v>
      </c>
      <c r="G226" s="3" t="s">
        <v>1115</v>
      </c>
      <c r="H226" s="3" t="s">
        <v>81</v>
      </c>
      <c r="I226" s="3" t="s">
        <v>82</v>
      </c>
      <c r="J226" s="3" t="s">
        <v>83</v>
      </c>
      <c r="K226" s="3" t="s">
        <v>1582</v>
      </c>
      <c r="L226" s="3" t="s">
        <v>582</v>
      </c>
      <c r="M226" s="3" t="s">
        <v>1047</v>
      </c>
      <c r="N226" s="3" t="s">
        <v>147</v>
      </c>
      <c r="O226" s="3" t="s">
        <v>84</v>
      </c>
      <c r="P226" s="3" t="s">
        <v>1583</v>
      </c>
      <c r="Q226" s="3" t="s">
        <v>1584</v>
      </c>
      <c r="R226" s="3" t="s">
        <v>1585</v>
      </c>
      <c r="S226" s="3" t="s">
        <v>90</v>
      </c>
      <c r="T226" s="3" t="s">
        <v>1586</v>
      </c>
      <c r="U226" s="3" t="s">
        <v>1587</v>
      </c>
      <c r="V226" s="3" t="s">
        <v>1587</v>
      </c>
      <c r="W226" s="3" t="s">
        <v>1484</v>
      </c>
      <c r="X226" s="3" t="s">
        <v>112</v>
      </c>
      <c r="Y226" s="3" t="s">
        <v>84</v>
      </c>
      <c r="Z226" s="3" t="s">
        <v>93</v>
      </c>
      <c r="AA226" s="3" t="s">
        <v>84</v>
      </c>
      <c r="AB226" s="3" t="s">
        <v>82</v>
      </c>
      <c r="AC226" s="3" t="s">
        <v>1399</v>
      </c>
      <c r="AD226" s="3" t="s">
        <v>1098</v>
      </c>
    </row>
    <row r="227" spans="1:30" ht="45" customHeight="1" x14ac:dyDescent="0.25">
      <c r="A227" s="3" t="s">
        <v>1588</v>
      </c>
      <c r="B227" s="3" t="s">
        <v>75</v>
      </c>
      <c r="C227" s="3" t="s">
        <v>1363</v>
      </c>
      <c r="D227" s="3" t="s">
        <v>794</v>
      </c>
      <c r="E227" s="3" t="s">
        <v>78</v>
      </c>
      <c r="F227" s="3" t="s">
        <v>1589</v>
      </c>
      <c r="G227" s="3" t="s">
        <v>1115</v>
      </c>
      <c r="H227" s="3" t="s">
        <v>81</v>
      </c>
      <c r="I227" s="3" t="s">
        <v>82</v>
      </c>
      <c r="J227" s="3" t="s">
        <v>83</v>
      </c>
      <c r="K227" s="3" t="s">
        <v>1495</v>
      </c>
      <c r="L227" s="3" t="s">
        <v>226</v>
      </c>
      <c r="M227" s="3" t="s">
        <v>1496</v>
      </c>
      <c r="N227" s="3" t="s">
        <v>85</v>
      </c>
      <c r="O227" s="3" t="s">
        <v>84</v>
      </c>
      <c r="P227" s="3" t="s">
        <v>1590</v>
      </c>
      <c r="Q227" s="3" t="s">
        <v>1591</v>
      </c>
      <c r="R227" s="3" t="s">
        <v>1592</v>
      </c>
      <c r="S227" s="3" t="s">
        <v>90</v>
      </c>
      <c r="T227" s="3" t="s">
        <v>1593</v>
      </c>
      <c r="U227" s="3" t="s">
        <v>1594</v>
      </c>
      <c r="V227" s="3" t="s">
        <v>1594</v>
      </c>
      <c r="W227" s="3" t="s">
        <v>1484</v>
      </c>
      <c r="X227" s="3" t="s">
        <v>112</v>
      </c>
      <c r="Y227" s="3" t="s">
        <v>84</v>
      </c>
      <c r="Z227" s="3" t="s">
        <v>93</v>
      </c>
      <c r="AA227" s="3" t="s">
        <v>84</v>
      </c>
      <c r="AB227" s="3" t="s">
        <v>82</v>
      </c>
      <c r="AC227" s="3" t="s">
        <v>1399</v>
      </c>
      <c r="AD227" s="3" t="s">
        <v>1098</v>
      </c>
    </row>
    <row r="228" spans="1:30" ht="45" customHeight="1" x14ac:dyDescent="0.25">
      <c r="A228" s="3" t="s">
        <v>1595</v>
      </c>
      <c r="B228" s="3" t="s">
        <v>75</v>
      </c>
      <c r="C228" s="3" t="s">
        <v>1363</v>
      </c>
      <c r="D228" s="3" t="s">
        <v>794</v>
      </c>
      <c r="E228" s="3" t="s">
        <v>78</v>
      </c>
      <c r="F228" s="3" t="s">
        <v>1596</v>
      </c>
      <c r="G228" s="3" t="s">
        <v>1234</v>
      </c>
      <c r="H228" s="3" t="s">
        <v>81</v>
      </c>
      <c r="I228" s="3" t="s">
        <v>82</v>
      </c>
      <c r="J228" s="3" t="s">
        <v>83</v>
      </c>
      <c r="K228" s="3" t="s">
        <v>1495</v>
      </c>
      <c r="L228" s="3" t="s">
        <v>226</v>
      </c>
      <c r="M228" s="3" t="s">
        <v>1496</v>
      </c>
      <c r="N228" s="3" t="s">
        <v>85</v>
      </c>
      <c r="O228" s="3" t="s">
        <v>84</v>
      </c>
      <c r="P228" s="3" t="s">
        <v>1597</v>
      </c>
      <c r="Q228" s="3" t="s">
        <v>1591</v>
      </c>
      <c r="R228" s="3" t="s">
        <v>1592</v>
      </c>
      <c r="S228" s="3" t="s">
        <v>90</v>
      </c>
      <c r="T228" s="3" t="s">
        <v>1598</v>
      </c>
      <c r="U228" s="3" t="s">
        <v>1599</v>
      </c>
      <c r="V228" s="3" t="s">
        <v>1599</v>
      </c>
      <c r="W228" s="3" t="s">
        <v>1484</v>
      </c>
      <c r="X228" s="3" t="s">
        <v>112</v>
      </c>
      <c r="Y228" s="3" t="s">
        <v>84</v>
      </c>
      <c r="Z228" s="3" t="s">
        <v>93</v>
      </c>
      <c r="AA228" s="3" t="s">
        <v>84</v>
      </c>
      <c r="AB228" s="3" t="s">
        <v>82</v>
      </c>
      <c r="AC228" s="3" t="s">
        <v>1399</v>
      </c>
      <c r="AD228" s="3" t="s">
        <v>1098</v>
      </c>
    </row>
    <row r="229" spans="1:30" ht="45" customHeight="1" x14ac:dyDescent="0.25">
      <c r="A229" s="3" t="s">
        <v>1600</v>
      </c>
      <c r="B229" s="3" t="s">
        <v>75</v>
      </c>
      <c r="C229" s="3" t="s">
        <v>1363</v>
      </c>
      <c r="D229" s="3" t="s">
        <v>794</v>
      </c>
      <c r="E229" s="3" t="s">
        <v>78</v>
      </c>
      <c r="F229" s="3" t="s">
        <v>1601</v>
      </c>
      <c r="G229" s="3" t="s">
        <v>1115</v>
      </c>
      <c r="H229" s="3" t="s">
        <v>81</v>
      </c>
      <c r="I229" s="3" t="s">
        <v>82</v>
      </c>
      <c r="J229" s="3" t="s">
        <v>83</v>
      </c>
      <c r="K229" s="3" t="s">
        <v>1602</v>
      </c>
      <c r="L229" s="3" t="s">
        <v>104</v>
      </c>
      <c r="M229" s="3" t="s">
        <v>104</v>
      </c>
      <c r="N229" s="3" t="s">
        <v>85</v>
      </c>
      <c r="O229" s="3" t="s">
        <v>84</v>
      </c>
      <c r="P229" s="3" t="s">
        <v>1603</v>
      </c>
      <c r="Q229" s="3" t="s">
        <v>1604</v>
      </c>
      <c r="R229" s="3" t="s">
        <v>1605</v>
      </c>
      <c r="S229" s="3" t="s">
        <v>90</v>
      </c>
      <c r="T229" s="3" t="s">
        <v>1606</v>
      </c>
      <c r="U229" s="3" t="s">
        <v>1607</v>
      </c>
      <c r="V229" s="3" t="s">
        <v>1607</v>
      </c>
      <c r="W229" s="3" t="s">
        <v>1484</v>
      </c>
      <c r="X229" s="3" t="s">
        <v>112</v>
      </c>
      <c r="Y229" s="3" t="s">
        <v>84</v>
      </c>
      <c r="Z229" s="3" t="s">
        <v>93</v>
      </c>
      <c r="AA229" s="3" t="s">
        <v>84</v>
      </c>
      <c r="AB229" s="3" t="s">
        <v>82</v>
      </c>
      <c r="AC229" s="3" t="s">
        <v>1399</v>
      </c>
      <c r="AD229" s="3" t="s">
        <v>1098</v>
      </c>
    </row>
    <row r="230" spans="1:30" ht="45" customHeight="1" x14ac:dyDescent="0.25">
      <c r="A230" s="3" t="s">
        <v>1608</v>
      </c>
      <c r="B230" s="3" t="s">
        <v>75</v>
      </c>
      <c r="C230" s="3" t="s">
        <v>1363</v>
      </c>
      <c r="D230" s="3" t="s">
        <v>794</v>
      </c>
      <c r="E230" s="3" t="s">
        <v>78</v>
      </c>
      <c r="F230" s="3" t="s">
        <v>1609</v>
      </c>
      <c r="G230" s="3" t="s">
        <v>1115</v>
      </c>
      <c r="H230" s="3" t="s">
        <v>81</v>
      </c>
      <c r="I230" s="3" t="s">
        <v>82</v>
      </c>
      <c r="J230" s="3" t="s">
        <v>83</v>
      </c>
      <c r="K230" s="3" t="s">
        <v>1610</v>
      </c>
      <c r="L230" s="3" t="s">
        <v>1611</v>
      </c>
      <c r="M230" s="3" t="s">
        <v>118</v>
      </c>
      <c r="N230" s="3" t="s">
        <v>85</v>
      </c>
      <c r="O230" s="3" t="s">
        <v>84</v>
      </c>
      <c r="P230" s="3" t="s">
        <v>1612</v>
      </c>
      <c r="Q230" s="3" t="s">
        <v>1613</v>
      </c>
      <c r="R230" s="3" t="s">
        <v>1614</v>
      </c>
      <c r="S230" s="3" t="s">
        <v>90</v>
      </c>
      <c r="T230" s="3" t="s">
        <v>1615</v>
      </c>
      <c r="U230" s="3" t="s">
        <v>1616</v>
      </c>
      <c r="V230" s="3" t="s">
        <v>1616</v>
      </c>
      <c r="W230" s="3" t="s">
        <v>1484</v>
      </c>
      <c r="X230" s="3" t="s">
        <v>112</v>
      </c>
      <c r="Y230" s="3" t="s">
        <v>84</v>
      </c>
      <c r="Z230" s="3" t="s">
        <v>93</v>
      </c>
      <c r="AA230" s="3" t="s">
        <v>84</v>
      </c>
      <c r="AB230" s="3" t="s">
        <v>82</v>
      </c>
      <c r="AC230" s="3" t="s">
        <v>1399</v>
      </c>
      <c r="AD230" s="3" t="s">
        <v>1098</v>
      </c>
    </row>
    <row r="231" spans="1:30" ht="45" customHeight="1" x14ac:dyDescent="0.25">
      <c r="A231" s="3" t="s">
        <v>1617</v>
      </c>
      <c r="B231" s="3" t="s">
        <v>75</v>
      </c>
      <c r="C231" s="3" t="s">
        <v>1363</v>
      </c>
      <c r="D231" s="3" t="s">
        <v>794</v>
      </c>
      <c r="E231" s="3" t="s">
        <v>78</v>
      </c>
      <c r="F231" s="3" t="s">
        <v>1618</v>
      </c>
      <c r="G231" s="3" t="s">
        <v>1115</v>
      </c>
      <c r="H231" s="3" t="s">
        <v>81</v>
      </c>
      <c r="I231" s="3" t="s">
        <v>82</v>
      </c>
      <c r="J231" s="3" t="s">
        <v>83</v>
      </c>
      <c r="K231" s="3" t="s">
        <v>1619</v>
      </c>
      <c r="L231" s="3" t="s">
        <v>1387</v>
      </c>
      <c r="M231" s="3" t="s">
        <v>265</v>
      </c>
      <c r="N231" s="3" t="s">
        <v>147</v>
      </c>
      <c r="O231" s="3" t="s">
        <v>84</v>
      </c>
      <c r="P231" s="3" t="s">
        <v>1620</v>
      </c>
      <c r="Q231" s="3" t="s">
        <v>1404</v>
      </c>
      <c r="R231" s="3" t="s">
        <v>1621</v>
      </c>
      <c r="S231" s="3" t="s">
        <v>90</v>
      </c>
      <c r="T231" s="3" t="s">
        <v>1622</v>
      </c>
      <c r="U231" s="3" t="s">
        <v>1623</v>
      </c>
      <c r="V231" s="3" t="s">
        <v>1623</v>
      </c>
      <c r="W231" s="3" t="s">
        <v>1484</v>
      </c>
      <c r="X231" s="3" t="s">
        <v>112</v>
      </c>
      <c r="Y231" s="3" t="s">
        <v>84</v>
      </c>
      <c r="Z231" s="3" t="s">
        <v>93</v>
      </c>
      <c r="AA231" s="3" t="s">
        <v>84</v>
      </c>
      <c r="AB231" s="3" t="s">
        <v>82</v>
      </c>
      <c r="AC231" s="3" t="s">
        <v>1399</v>
      </c>
      <c r="AD231" s="3" t="s">
        <v>1098</v>
      </c>
    </row>
    <row r="232" spans="1:30" ht="45" customHeight="1" x14ac:dyDescent="0.25">
      <c r="A232" s="3" t="s">
        <v>1624</v>
      </c>
      <c r="B232" s="3" t="s">
        <v>75</v>
      </c>
      <c r="C232" s="3" t="s">
        <v>1363</v>
      </c>
      <c r="D232" s="3" t="s">
        <v>794</v>
      </c>
      <c r="E232" s="3" t="s">
        <v>78</v>
      </c>
      <c r="F232" s="3" t="s">
        <v>1625</v>
      </c>
      <c r="G232" s="3" t="s">
        <v>1234</v>
      </c>
      <c r="H232" s="3" t="s">
        <v>81</v>
      </c>
      <c r="I232" s="3" t="s">
        <v>82</v>
      </c>
      <c r="J232" s="3" t="s">
        <v>83</v>
      </c>
      <c r="K232" s="3" t="s">
        <v>1626</v>
      </c>
      <c r="L232" s="3" t="s">
        <v>467</v>
      </c>
      <c r="M232" s="3" t="s">
        <v>1627</v>
      </c>
      <c r="N232" s="3" t="s">
        <v>85</v>
      </c>
      <c r="O232" s="3" t="s">
        <v>84</v>
      </c>
      <c r="P232" s="3" t="s">
        <v>1628</v>
      </c>
      <c r="Q232" s="3" t="s">
        <v>1404</v>
      </c>
      <c r="R232" s="3" t="s">
        <v>1621</v>
      </c>
      <c r="S232" s="3" t="s">
        <v>90</v>
      </c>
      <c r="T232" s="3" t="s">
        <v>1629</v>
      </c>
      <c r="U232" s="3" t="s">
        <v>1630</v>
      </c>
      <c r="V232" s="3" t="s">
        <v>1630</v>
      </c>
      <c r="W232" s="3" t="s">
        <v>1484</v>
      </c>
      <c r="X232" s="3" t="s">
        <v>112</v>
      </c>
      <c r="Y232" s="3" t="s">
        <v>84</v>
      </c>
      <c r="Z232" s="3" t="s">
        <v>93</v>
      </c>
      <c r="AA232" s="3" t="s">
        <v>84</v>
      </c>
      <c r="AB232" s="3" t="s">
        <v>82</v>
      </c>
      <c r="AC232" s="3" t="s">
        <v>1399</v>
      </c>
      <c r="AD232" s="3" t="s">
        <v>1098</v>
      </c>
    </row>
    <row r="233" spans="1:30" ht="45" customHeight="1" x14ac:dyDescent="0.25">
      <c r="A233" s="3" t="s">
        <v>1631</v>
      </c>
      <c r="B233" s="3" t="s">
        <v>75</v>
      </c>
      <c r="C233" s="3" t="s">
        <v>1363</v>
      </c>
      <c r="D233" s="3" t="s">
        <v>794</v>
      </c>
      <c r="E233" s="3" t="s">
        <v>78</v>
      </c>
      <c r="F233" s="3" t="s">
        <v>1632</v>
      </c>
      <c r="G233" s="3" t="s">
        <v>80</v>
      </c>
      <c r="H233" s="3" t="s">
        <v>81</v>
      </c>
      <c r="I233" s="3" t="s">
        <v>82</v>
      </c>
      <c r="J233" s="3" t="s">
        <v>83</v>
      </c>
      <c r="K233" s="3" t="s">
        <v>84</v>
      </c>
      <c r="L233" s="3" t="s">
        <v>84</v>
      </c>
      <c r="M233" s="3" t="s">
        <v>84</v>
      </c>
      <c r="N233" s="3" t="s">
        <v>85</v>
      </c>
      <c r="O233" s="3" t="s">
        <v>1633</v>
      </c>
      <c r="P233" s="3" t="s">
        <v>1634</v>
      </c>
      <c r="Q233" s="3" t="s">
        <v>1635</v>
      </c>
      <c r="R233" s="3" t="s">
        <v>1636</v>
      </c>
      <c r="S233" s="3" t="s">
        <v>90</v>
      </c>
      <c r="T233" s="3" t="s">
        <v>1637</v>
      </c>
      <c r="U233" s="3" t="s">
        <v>1638</v>
      </c>
      <c r="V233" s="3" t="s">
        <v>1638</v>
      </c>
      <c r="W233" s="3" t="s">
        <v>1484</v>
      </c>
      <c r="X233" s="3" t="s">
        <v>112</v>
      </c>
      <c r="Y233" s="3" t="s">
        <v>84</v>
      </c>
      <c r="Z233" s="3" t="s">
        <v>93</v>
      </c>
      <c r="AA233" s="3" t="s">
        <v>84</v>
      </c>
      <c r="AB233" s="3" t="s">
        <v>82</v>
      </c>
      <c r="AC233" s="3" t="s">
        <v>1399</v>
      </c>
      <c r="AD233" s="3" t="s">
        <v>95</v>
      </c>
    </row>
    <row r="234" spans="1:30" ht="45" customHeight="1" x14ac:dyDescent="0.25">
      <c r="A234" s="3" t="s">
        <v>1639</v>
      </c>
      <c r="B234" s="3" t="s">
        <v>75</v>
      </c>
      <c r="C234" s="3" t="s">
        <v>1363</v>
      </c>
      <c r="D234" s="3" t="s">
        <v>794</v>
      </c>
      <c r="E234" s="3" t="s">
        <v>78</v>
      </c>
      <c r="F234" s="3" t="s">
        <v>1640</v>
      </c>
      <c r="G234" s="3" t="s">
        <v>1115</v>
      </c>
      <c r="H234" s="3" t="s">
        <v>81</v>
      </c>
      <c r="I234" s="3" t="s">
        <v>82</v>
      </c>
      <c r="J234" s="3" t="s">
        <v>83</v>
      </c>
      <c r="K234" s="3" t="s">
        <v>1641</v>
      </c>
      <c r="L234" s="3" t="s">
        <v>104</v>
      </c>
      <c r="M234" s="3" t="s">
        <v>467</v>
      </c>
      <c r="N234" s="3" t="s">
        <v>85</v>
      </c>
      <c r="O234" s="3" t="s">
        <v>84</v>
      </c>
      <c r="P234" s="3" t="s">
        <v>1642</v>
      </c>
      <c r="Q234" s="3" t="s">
        <v>1643</v>
      </c>
      <c r="R234" s="3" t="s">
        <v>1644</v>
      </c>
      <c r="S234" s="3" t="s">
        <v>90</v>
      </c>
      <c r="T234" s="3" t="s">
        <v>1645</v>
      </c>
      <c r="U234" s="3" t="s">
        <v>1646</v>
      </c>
      <c r="V234" s="3" t="s">
        <v>1646</v>
      </c>
      <c r="W234" s="3" t="s">
        <v>1484</v>
      </c>
      <c r="X234" s="3" t="s">
        <v>112</v>
      </c>
      <c r="Y234" s="3" t="s">
        <v>84</v>
      </c>
      <c r="Z234" s="3" t="s">
        <v>93</v>
      </c>
      <c r="AA234" s="3" t="s">
        <v>84</v>
      </c>
      <c r="AB234" s="3" t="s">
        <v>82</v>
      </c>
      <c r="AC234" s="3" t="s">
        <v>1399</v>
      </c>
      <c r="AD234" s="3" t="s">
        <v>1098</v>
      </c>
    </row>
    <row r="235" spans="1:30" ht="45" customHeight="1" x14ac:dyDescent="0.25">
      <c r="A235" s="3" t="s">
        <v>1647</v>
      </c>
      <c r="B235" s="3" t="s">
        <v>75</v>
      </c>
      <c r="C235" s="3" t="s">
        <v>1363</v>
      </c>
      <c r="D235" s="3" t="s">
        <v>794</v>
      </c>
      <c r="E235" s="3" t="s">
        <v>78</v>
      </c>
      <c r="F235" s="3" t="s">
        <v>1648</v>
      </c>
      <c r="G235" s="3" t="s">
        <v>1234</v>
      </c>
      <c r="H235" s="3" t="s">
        <v>81</v>
      </c>
      <c r="I235" s="3" t="s">
        <v>82</v>
      </c>
      <c r="J235" s="3" t="s">
        <v>83</v>
      </c>
      <c r="K235" s="3" t="s">
        <v>1649</v>
      </c>
      <c r="L235" s="3" t="s">
        <v>1650</v>
      </c>
      <c r="M235" s="3" t="s">
        <v>800</v>
      </c>
      <c r="N235" s="3" t="s">
        <v>85</v>
      </c>
      <c r="O235" s="3" t="s">
        <v>84</v>
      </c>
      <c r="P235" s="3" t="s">
        <v>1651</v>
      </c>
      <c r="Q235" s="3" t="s">
        <v>1643</v>
      </c>
      <c r="R235" s="3" t="s">
        <v>1644</v>
      </c>
      <c r="S235" s="3" t="s">
        <v>90</v>
      </c>
      <c r="T235" s="3" t="s">
        <v>1652</v>
      </c>
      <c r="U235" s="3" t="s">
        <v>1599</v>
      </c>
      <c r="V235" s="3" t="s">
        <v>1599</v>
      </c>
      <c r="W235" s="3" t="s">
        <v>1484</v>
      </c>
      <c r="X235" s="3" t="s">
        <v>112</v>
      </c>
      <c r="Y235" s="3" t="s">
        <v>84</v>
      </c>
      <c r="Z235" s="3" t="s">
        <v>93</v>
      </c>
      <c r="AA235" s="3" t="s">
        <v>84</v>
      </c>
      <c r="AB235" s="3" t="s">
        <v>82</v>
      </c>
      <c r="AC235" s="3" t="s">
        <v>1399</v>
      </c>
      <c r="AD235" s="3" t="s">
        <v>1098</v>
      </c>
    </row>
    <row r="236" spans="1:30" ht="45" customHeight="1" x14ac:dyDescent="0.25">
      <c r="A236" s="3" t="s">
        <v>1653</v>
      </c>
      <c r="B236" s="3" t="s">
        <v>75</v>
      </c>
      <c r="C236" s="3" t="s">
        <v>1363</v>
      </c>
      <c r="D236" s="3" t="s">
        <v>794</v>
      </c>
      <c r="E236" s="3" t="s">
        <v>78</v>
      </c>
      <c r="F236" s="3" t="s">
        <v>1654</v>
      </c>
      <c r="G236" s="3" t="s">
        <v>1234</v>
      </c>
      <c r="H236" s="3" t="s">
        <v>81</v>
      </c>
      <c r="I236" s="3" t="s">
        <v>82</v>
      </c>
      <c r="J236" s="3" t="s">
        <v>83</v>
      </c>
      <c r="K236" s="3" t="s">
        <v>84</v>
      </c>
      <c r="L236" s="3" t="s">
        <v>84</v>
      </c>
      <c r="M236" s="3" t="s">
        <v>84</v>
      </c>
      <c r="N236" s="3" t="s">
        <v>85</v>
      </c>
      <c r="O236" s="3" t="s">
        <v>1655</v>
      </c>
      <c r="P236" s="3" t="s">
        <v>1656</v>
      </c>
      <c r="Q236" s="3" t="s">
        <v>1657</v>
      </c>
      <c r="R236" s="3" t="s">
        <v>1658</v>
      </c>
      <c r="S236" s="3" t="s">
        <v>90</v>
      </c>
      <c r="T236" s="3" t="s">
        <v>1659</v>
      </c>
      <c r="U236" s="3" t="s">
        <v>1660</v>
      </c>
      <c r="V236" s="3" t="s">
        <v>1660</v>
      </c>
      <c r="W236" s="3" t="s">
        <v>1484</v>
      </c>
      <c r="X236" s="3" t="s">
        <v>112</v>
      </c>
      <c r="Y236" s="3" t="s">
        <v>84</v>
      </c>
      <c r="Z236" s="3" t="s">
        <v>93</v>
      </c>
      <c r="AA236" s="3" t="s">
        <v>84</v>
      </c>
      <c r="AB236" s="3" t="s">
        <v>82</v>
      </c>
      <c r="AC236" s="3" t="s">
        <v>1399</v>
      </c>
      <c r="AD236" s="3" t="s">
        <v>95</v>
      </c>
    </row>
    <row r="237" spans="1:30" ht="45" customHeight="1" x14ac:dyDescent="0.25">
      <c r="A237" s="3" t="s">
        <v>1661</v>
      </c>
      <c r="B237" s="3" t="s">
        <v>75</v>
      </c>
      <c r="C237" s="3" t="s">
        <v>1363</v>
      </c>
      <c r="D237" s="3" t="s">
        <v>794</v>
      </c>
      <c r="E237" s="3" t="s">
        <v>97</v>
      </c>
      <c r="F237" s="3" t="s">
        <v>1162</v>
      </c>
      <c r="G237" s="3" t="s">
        <v>99</v>
      </c>
      <c r="H237" s="3" t="s">
        <v>100</v>
      </c>
      <c r="I237" s="3" t="s">
        <v>101</v>
      </c>
      <c r="J237" s="3" t="s">
        <v>83</v>
      </c>
      <c r="K237" s="3" t="s">
        <v>84</v>
      </c>
      <c r="L237" s="3" t="s">
        <v>84</v>
      </c>
      <c r="M237" s="3" t="s">
        <v>84</v>
      </c>
      <c r="N237" s="3" t="s">
        <v>85</v>
      </c>
      <c r="O237" s="3" t="s">
        <v>1662</v>
      </c>
      <c r="P237" s="3" t="s">
        <v>1663</v>
      </c>
      <c r="Q237" s="3" t="s">
        <v>1604</v>
      </c>
      <c r="R237" s="3" t="s">
        <v>107</v>
      </c>
      <c r="S237" s="3" t="s">
        <v>108</v>
      </c>
      <c r="T237" s="3" t="s">
        <v>1664</v>
      </c>
      <c r="U237" s="3" t="s">
        <v>585</v>
      </c>
      <c r="V237" s="3" t="s">
        <v>585</v>
      </c>
      <c r="W237" s="3" t="s">
        <v>1484</v>
      </c>
      <c r="X237" s="3" t="s">
        <v>112</v>
      </c>
      <c r="Y237" s="3" t="s">
        <v>84</v>
      </c>
      <c r="Z237" s="3" t="s">
        <v>93</v>
      </c>
      <c r="AA237" s="3" t="s">
        <v>84</v>
      </c>
      <c r="AB237" s="3" t="s">
        <v>113</v>
      </c>
      <c r="AC237" s="3" t="s">
        <v>1399</v>
      </c>
      <c r="AD237" s="3" t="s">
        <v>114</v>
      </c>
    </row>
    <row r="238" spans="1:30" ht="45" customHeight="1" x14ac:dyDescent="0.25">
      <c r="A238" s="3" t="s">
        <v>1665</v>
      </c>
      <c r="B238" s="3" t="s">
        <v>75</v>
      </c>
      <c r="C238" s="3" t="s">
        <v>1363</v>
      </c>
      <c r="D238" s="3" t="s">
        <v>794</v>
      </c>
      <c r="E238" s="3" t="s">
        <v>97</v>
      </c>
      <c r="F238" s="3" t="s">
        <v>1666</v>
      </c>
      <c r="G238" s="3" t="s">
        <v>99</v>
      </c>
      <c r="H238" s="3" t="s">
        <v>100</v>
      </c>
      <c r="I238" s="3" t="s">
        <v>101</v>
      </c>
      <c r="J238" s="3" t="s">
        <v>83</v>
      </c>
      <c r="K238" s="3" t="s">
        <v>84</v>
      </c>
      <c r="L238" s="3" t="s">
        <v>84</v>
      </c>
      <c r="M238" s="3" t="s">
        <v>84</v>
      </c>
      <c r="N238" s="3" t="s">
        <v>85</v>
      </c>
      <c r="O238" s="3" t="s">
        <v>1667</v>
      </c>
      <c r="P238" s="3" t="s">
        <v>1668</v>
      </c>
      <c r="Q238" s="3" t="s">
        <v>1669</v>
      </c>
      <c r="R238" s="3" t="s">
        <v>107</v>
      </c>
      <c r="S238" s="3" t="s">
        <v>108</v>
      </c>
      <c r="T238" s="3" t="s">
        <v>1670</v>
      </c>
      <c r="U238" s="3" t="s">
        <v>1671</v>
      </c>
      <c r="V238" s="3" t="s">
        <v>1671</v>
      </c>
      <c r="W238" s="3" t="s">
        <v>1484</v>
      </c>
      <c r="X238" s="3" t="s">
        <v>112</v>
      </c>
      <c r="Y238" s="3" t="s">
        <v>84</v>
      </c>
      <c r="Z238" s="3" t="s">
        <v>93</v>
      </c>
      <c r="AA238" s="3" t="s">
        <v>84</v>
      </c>
      <c r="AB238" s="3" t="s">
        <v>113</v>
      </c>
      <c r="AC238" s="3" t="s">
        <v>1399</v>
      </c>
      <c r="AD238" s="3" t="s">
        <v>114</v>
      </c>
    </row>
    <row r="239" spans="1:30" ht="45" customHeight="1" x14ac:dyDescent="0.25">
      <c r="A239" s="3" t="s">
        <v>1672</v>
      </c>
      <c r="B239" s="3" t="s">
        <v>75</v>
      </c>
      <c r="C239" s="3" t="s">
        <v>1363</v>
      </c>
      <c r="D239" s="3" t="s">
        <v>794</v>
      </c>
      <c r="E239" s="3" t="s">
        <v>97</v>
      </c>
      <c r="F239" s="3" t="s">
        <v>859</v>
      </c>
      <c r="G239" s="3" t="s">
        <v>99</v>
      </c>
      <c r="H239" s="3" t="s">
        <v>100</v>
      </c>
      <c r="I239" s="3" t="s">
        <v>101</v>
      </c>
      <c r="J239" s="3" t="s">
        <v>83</v>
      </c>
      <c r="K239" s="3" t="s">
        <v>1673</v>
      </c>
      <c r="L239" s="3" t="s">
        <v>1674</v>
      </c>
      <c r="M239" s="3" t="s">
        <v>1675</v>
      </c>
      <c r="N239" s="3" t="s">
        <v>85</v>
      </c>
      <c r="O239" s="3" t="s">
        <v>84</v>
      </c>
      <c r="P239" s="3" t="s">
        <v>1676</v>
      </c>
      <c r="Q239" s="3" t="s">
        <v>1677</v>
      </c>
      <c r="R239" s="3" t="s">
        <v>107</v>
      </c>
      <c r="S239" s="3" t="s">
        <v>108</v>
      </c>
      <c r="T239" s="3" t="s">
        <v>1678</v>
      </c>
      <c r="U239" s="3" t="s">
        <v>160</v>
      </c>
      <c r="V239" s="3" t="s">
        <v>160</v>
      </c>
      <c r="W239" s="3" t="s">
        <v>1484</v>
      </c>
      <c r="X239" s="3" t="s">
        <v>112</v>
      </c>
      <c r="Y239" s="3" t="s">
        <v>84</v>
      </c>
      <c r="Z239" s="3" t="s">
        <v>93</v>
      </c>
      <c r="AA239" s="3" t="s">
        <v>84</v>
      </c>
      <c r="AB239" s="3" t="s">
        <v>113</v>
      </c>
      <c r="AC239" s="3" t="s">
        <v>1399</v>
      </c>
      <c r="AD239" s="3" t="s">
        <v>114</v>
      </c>
    </row>
    <row r="240" spans="1:30" ht="45" customHeight="1" x14ac:dyDescent="0.25">
      <c r="A240" s="3" t="s">
        <v>1679</v>
      </c>
      <c r="B240" s="3" t="s">
        <v>75</v>
      </c>
      <c r="C240" s="3" t="s">
        <v>1363</v>
      </c>
      <c r="D240" s="3" t="s">
        <v>794</v>
      </c>
      <c r="E240" s="3" t="s">
        <v>97</v>
      </c>
      <c r="F240" s="3" t="s">
        <v>853</v>
      </c>
      <c r="G240" s="3" t="s">
        <v>99</v>
      </c>
      <c r="H240" s="3" t="s">
        <v>100</v>
      </c>
      <c r="I240" s="3" t="s">
        <v>101</v>
      </c>
      <c r="J240" s="3" t="s">
        <v>83</v>
      </c>
      <c r="K240" s="3" t="s">
        <v>1680</v>
      </c>
      <c r="L240" s="3" t="s">
        <v>204</v>
      </c>
      <c r="M240" s="3" t="s">
        <v>1681</v>
      </c>
      <c r="N240" s="3" t="s">
        <v>85</v>
      </c>
      <c r="O240" s="3" t="s">
        <v>84</v>
      </c>
      <c r="P240" s="3" t="s">
        <v>1682</v>
      </c>
      <c r="Q240" s="3" t="s">
        <v>1683</v>
      </c>
      <c r="R240" s="3" t="s">
        <v>107</v>
      </c>
      <c r="S240" s="3" t="s">
        <v>108</v>
      </c>
      <c r="T240" s="3" t="s">
        <v>1684</v>
      </c>
      <c r="U240" s="3" t="s">
        <v>229</v>
      </c>
      <c r="V240" s="3" t="s">
        <v>229</v>
      </c>
      <c r="W240" s="3" t="s">
        <v>1484</v>
      </c>
      <c r="X240" s="3" t="s">
        <v>112</v>
      </c>
      <c r="Y240" s="3" t="s">
        <v>84</v>
      </c>
      <c r="Z240" s="3" t="s">
        <v>93</v>
      </c>
      <c r="AA240" s="3" t="s">
        <v>84</v>
      </c>
      <c r="AB240" s="3" t="s">
        <v>113</v>
      </c>
      <c r="AC240" s="3" t="s">
        <v>1399</v>
      </c>
      <c r="AD240" s="3" t="s">
        <v>114</v>
      </c>
    </row>
    <row r="241" spans="1:30" ht="45" customHeight="1" x14ac:dyDescent="0.25">
      <c r="A241" s="3" t="s">
        <v>1685</v>
      </c>
      <c r="B241" s="3" t="s">
        <v>75</v>
      </c>
      <c r="C241" s="3" t="s">
        <v>1363</v>
      </c>
      <c r="D241" s="3" t="s">
        <v>794</v>
      </c>
      <c r="E241" s="3" t="s">
        <v>97</v>
      </c>
      <c r="F241" s="3" t="s">
        <v>1686</v>
      </c>
      <c r="G241" s="3" t="s">
        <v>99</v>
      </c>
      <c r="H241" s="3" t="s">
        <v>100</v>
      </c>
      <c r="I241" s="3" t="s">
        <v>101</v>
      </c>
      <c r="J241" s="3" t="s">
        <v>83</v>
      </c>
      <c r="K241" s="3" t="s">
        <v>1687</v>
      </c>
      <c r="L241" s="3" t="s">
        <v>1688</v>
      </c>
      <c r="M241" s="3" t="s">
        <v>301</v>
      </c>
      <c r="N241" s="3" t="s">
        <v>147</v>
      </c>
      <c r="O241" s="3" t="s">
        <v>84</v>
      </c>
      <c r="P241" s="3" t="s">
        <v>1689</v>
      </c>
      <c r="Q241" s="3" t="s">
        <v>1376</v>
      </c>
      <c r="R241" s="3" t="s">
        <v>107</v>
      </c>
      <c r="S241" s="3" t="s">
        <v>108</v>
      </c>
      <c r="T241" s="3" t="s">
        <v>1690</v>
      </c>
      <c r="U241" s="3" t="s">
        <v>216</v>
      </c>
      <c r="V241" s="3" t="s">
        <v>216</v>
      </c>
      <c r="W241" s="3" t="s">
        <v>1484</v>
      </c>
      <c r="X241" s="3" t="s">
        <v>112</v>
      </c>
      <c r="Y241" s="3" t="s">
        <v>84</v>
      </c>
      <c r="Z241" s="3" t="s">
        <v>93</v>
      </c>
      <c r="AA241" s="3" t="s">
        <v>84</v>
      </c>
      <c r="AB241" s="3" t="s">
        <v>113</v>
      </c>
      <c r="AC241" s="3" t="s">
        <v>1399</v>
      </c>
      <c r="AD241" s="3" t="s">
        <v>114</v>
      </c>
    </row>
    <row r="242" spans="1:30" ht="45" customHeight="1" x14ac:dyDescent="0.25">
      <c r="A242" s="3" t="s">
        <v>1691</v>
      </c>
      <c r="B242" s="3" t="s">
        <v>75</v>
      </c>
      <c r="C242" s="3" t="s">
        <v>1363</v>
      </c>
      <c r="D242" s="3" t="s">
        <v>794</v>
      </c>
      <c r="E242" s="3" t="s">
        <v>97</v>
      </c>
      <c r="F242" s="3" t="s">
        <v>1692</v>
      </c>
      <c r="G242" s="3" t="s">
        <v>99</v>
      </c>
      <c r="H242" s="3" t="s">
        <v>100</v>
      </c>
      <c r="I242" s="3" t="s">
        <v>101</v>
      </c>
      <c r="J242" s="3" t="s">
        <v>83</v>
      </c>
      <c r="K242" s="3" t="s">
        <v>84</v>
      </c>
      <c r="L242" s="3" t="s">
        <v>84</v>
      </c>
      <c r="M242" s="3" t="s">
        <v>84</v>
      </c>
      <c r="N242" s="3" t="s">
        <v>85</v>
      </c>
      <c r="O242" s="3" t="s">
        <v>1693</v>
      </c>
      <c r="P242" s="3" t="s">
        <v>1694</v>
      </c>
      <c r="Q242" s="3" t="s">
        <v>1514</v>
      </c>
      <c r="R242" s="3" t="s">
        <v>107</v>
      </c>
      <c r="S242" s="3" t="s">
        <v>108</v>
      </c>
      <c r="T242" s="3" t="s">
        <v>1695</v>
      </c>
      <c r="U242" s="3" t="s">
        <v>1696</v>
      </c>
      <c r="V242" s="3" t="s">
        <v>1696</v>
      </c>
      <c r="W242" s="3" t="s">
        <v>1484</v>
      </c>
      <c r="X242" s="3" t="s">
        <v>112</v>
      </c>
      <c r="Y242" s="3" t="s">
        <v>84</v>
      </c>
      <c r="Z242" s="3" t="s">
        <v>93</v>
      </c>
      <c r="AA242" s="3" t="s">
        <v>84</v>
      </c>
      <c r="AB242" s="3" t="s">
        <v>113</v>
      </c>
      <c r="AC242" s="3" t="s">
        <v>1399</v>
      </c>
      <c r="AD242" s="3" t="s">
        <v>114</v>
      </c>
    </row>
    <row r="243" spans="1:30" ht="45" customHeight="1" x14ac:dyDescent="0.25">
      <c r="A243" s="3" t="s">
        <v>1697</v>
      </c>
      <c r="B243" s="3" t="s">
        <v>75</v>
      </c>
      <c r="C243" s="3" t="s">
        <v>1363</v>
      </c>
      <c r="D243" s="3" t="s">
        <v>794</v>
      </c>
      <c r="E243" s="3" t="s">
        <v>97</v>
      </c>
      <c r="F243" s="3" t="s">
        <v>1698</v>
      </c>
      <c r="G243" s="3" t="s">
        <v>99</v>
      </c>
      <c r="H243" s="3" t="s">
        <v>100</v>
      </c>
      <c r="I243" s="3" t="s">
        <v>101</v>
      </c>
      <c r="J243" s="3" t="s">
        <v>83</v>
      </c>
      <c r="K243" s="3" t="s">
        <v>1699</v>
      </c>
      <c r="L243" s="3" t="s">
        <v>582</v>
      </c>
      <c r="M243" s="3" t="s">
        <v>265</v>
      </c>
      <c r="N243" s="3" t="s">
        <v>147</v>
      </c>
      <c r="O243" s="3" t="s">
        <v>84</v>
      </c>
      <c r="P243" s="3" t="s">
        <v>1700</v>
      </c>
      <c r="Q243" s="3" t="s">
        <v>1556</v>
      </c>
      <c r="R243" s="3" t="s">
        <v>107</v>
      </c>
      <c r="S243" s="3" t="s">
        <v>108</v>
      </c>
      <c r="T243" s="3" t="s">
        <v>1701</v>
      </c>
      <c r="U243" s="3" t="s">
        <v>216</v>
      </c>
      <c r="V243" s="3" t="s">
        <v>216</v>
      </c>
      <c r="W243" s="3" t="s">
        <v>1484</v>
      </c>
      <c r="X243" s="3" t="s">
        <v>112</v>
      </c>
      <c r="Y243" s="3" t="s">
        <v>84</v>
      </c>
      <c r="Z243" s="3" t="s">
        <v>93</v>
      </c>
      <c r="AA243" s="3" t="s">
        <v>84</v>
      </c>
      <c r="AB243" s="3" t="s">
        <v>113</v>
      </c>
      <c r="AC243" s="3" t="s">
        <v>1399</v>
      </c>
      <c r="AD243" s="3" t="s">
        <v>114</v>
      </c>
    </row>
    <row r="244" spans="1:30" ht="45" customHeight="1" x14ac:dyDescent="0.25">
      <c r="A244" s="3" t="s">
        <v>1702</v>
      </c>
      <c r="B244" s="3" t="s">
        <v>75</v>
      </c>
      <c r="C244" s="3" t="s">
        <v>1363</v>
      </c>
      <c r="D244" s="3" t="s">
        <v>794</v>
      </c>
      <c r="E244" s="3" t="s">
        <v>97</v>
      </c>
      <c r="F244" s="3" t="s">
        <v>1703</v>
      </c>
      <c r="G244" s="3" t="s">
        <v>99</v>
      </c>
      <c r="H244" s="3" t="s">
        <v>100</v>
      </c>
      <c r="I244" s="3" t="s">
        <v>101</v>
      </c>
      <c r="J244" s="3" t="s">
        <v>83</v>
      </c>
      <c r="K244" s="3" t="s">
        <v>1704</v>
      </c>
      <c r="L244" s="3" t="s">
        <v>1063</v>
      </c>
      <c r="M244" s="3" t="s">
        <v>902</v>
      </c>
      <c r="N244" s="3" t="s">
        <v>85</v>
      </c>
      <c r="O244" s="3" t="s">
        <v>84</v>
      </c>
      <c r="P244" s="3" t="s">
        <v>1705</v>
      </c>
      <c r="Q244" s="3" t="s">
        <v>1246</v>
      </c>
      <c r="R244" s="3" t="s">
        <v>107</v>
      </c>
      <c r="S244" s="3" t="s">
        <v>108</v>
      </c>
      <c r="T244" s="3" t="s">
        <v>1706</v>
      </c>
      <c r="U244" s="3" t="s">
        <v>741</v>
      </c>
      <c r="V244" s="3" t="s">
        <v>741</v>
      </c>
      <c r="W244" s="3" t="s">
        <v>1484</v>
      </c>
      <c r="X244" s="3" t="s">
        <v>112</v>
      </c>
      <c r="Y244" s="3" t="s">
        <v>84</v>
      </c>
      <c r="Z244" s="3" t="s">
        <v>93</v>
      </c>
      <c r="AA244" s="3" t="s">
        <v>84</v>
      </c>
      <c r="AB244" s="3" t="s">
        <v>113</v>
      </c>
      <c r="AC244" s="3" t="s">
        <v>1399</v>
      </c>
      <c r="AD244" s="3" t="s">
        <v>114</v>
      </c>
    </row>
    <row r="245" spans="1:30" ht="45" customHeight="1" x14ac:dyDescent="0.25">
      <c r="A245" s="3" t="s">
        <v>1707</v>
      </c>
      <c r="B245" s="3" t="s">
        <v>75</v>
      </c>
      <c r="C245" s="3" t="s">
        <v>1363</v>
      </c>
      <c r="D245" s="3" t="s">
        <v>794</v>
      </c>
      <c r="E245" s="3" t="s">
        <v>97</v>
      </c>
      <c r="F245" s="3" t="s">
        <v>1708</v>
      </c>
      <c r="G245" s="3" t="s">
        <v>99</v>
      </c>
      <c r="H245" s="3" t="s">
        <v>100</v>
      </c>
      <c r="I245" s="3" t="s">
        <v>101</v>
      </c>
      <c r="J245" s="3" t="s">
        <v>83</v>
      </c>
      <c r="K245" s="3" t="s">
        <v>1709</v>
      </c>
      <c r="L245" s="3" t="s">
        <v>265</v>
      </c>
      <c r="M245" s="3" t="s">
        <v>128</v>
      </c>
      <c r="N245" s="3" t="s">
        <v>85</v>
      </c>
      <c r="O245" s="3" t="s">
        <v>84</v>
      </c>
      <c r="P245" s="3" t="s">
        <v>1710</v>
      </c>
      <c r="Q245" s="3" t="s">
        <v>1570</v>
      </c>
      <c r="R245" s="3" t="s">
        <v>107</v>
      </c>
      <c r="S245" s="3" t="s">
        <v>108</v>
      </c>
      <c r="T245" s="3" t="s">
        <v>1711</v>
      </c>
      <c r="U245" s="3" t="s">
        <v>1712</v>
      </c>
      <c r="V245" s="3" t="s">
        <v>1712</v>
      </c>
      <c r="W245" s="3" t="s">
        <v>1484</v>
      </c>
      <c r="X245" s="3" t="s">
        <v>112</v>
      </c>
      <c r="Y245" s="3" t="s">
        <v>84</v>
      </c>
      <c r="Z245" s="3" t="s">
        <v>93</v>
      </c>
      <c r="AA245" s="3" t="s">
        <v>84</v>
      </c>
      <c r="AB245" s="3" t="s">
        <v>113</v>
      </c>
      <c r="AC245" s="3" t="s">
        <v>1399</v>
      </c>
      <c r="AD245" s="3" t="s">
        <v>114</v>
      </c>
    </row>
    <row r="246" spans="1:30" ht="45" customHeight="1" x14ac:dyDescent="0.25">
      <c r="A246" s="3" t="s">
        <v>1713</v>
      </c>
      <c r="B246" s="3" t="s">
        <v>75</v>
      </c>
      <c r="C246" s="3" t="s">
        <v>1363</v>
      </c>
      <c r="D246" s="3" t="s">
        <v>794</v>
      </c>
      <c r="E246" s="3" t="s">
        <v>97</v>
      </c>
      <c r="F246" s="3" t="s">
        <v>13</v>
      </c>
      <c r="G246" s="3" t="s">
        <v>99</v>
      </c>
      <c r="H246" s="3" t="s">
        <v>100</v>
      </c>
      <c r="I246" s="3" t="s">
        <v>101</v>
      </c>
      <c r="J246" s="3" t="s">
        <v>83</v>
      </c>
      <c r="K246" s="3" t="s">
        <v>84</v>
      </c>
      <c r="L246" s="3" t="s">
        <v>84</v>
      </c>
      <c r="M246" s="3" t="s">
        <v>84</v>
      </c>
      <c r="N246" s="3" t="s">
        <v>85</v>
      </c>
      <c r="O246" s="3" t="s">
        <v>1662</v>
      </c>
      <c r="P246" s="3" t="s">
        <v>1714</v>
      </c>
      <c r="Q246" s="3" t="s">
        <v>1604</v>
      </c>
      <c r="R246" s="3" t="s">
        <v>107</v>
      </c>
      <c r="S246" s="3" t="s">
        <v>108</v>
      </c>
      <c r="T246" s="3" t="s">
        <v>1715</v>
      </c>
      <c r="U246" s="3" t="s">
        <v>405</v>
      </c>
      <c r="V246" s="3" t="s">
        <v>405</v>
      </c>
      <c r="W246" s="3" t="s">
        <v>1484</v>
      </c>
      <c r="X246" s="3" t="s">
        <v>112</v>
      </c>
      <c r="Y246" s="3" t="s">
        <v>84</v>
      </c>
      <c r="Z246" s="3" t="s">
        <v>93</v>
      </c>
      <c r="AA246" s="3" t="s">
        <v>84</v>
      </c>
      <c r="AB246" s="3" t="s">
        <v>113</v>
      </c>
      <c r="AC246" s="3" t="s">
        <v>1399</v>
      </c>
      <c r="AD246" s="3" t="s">
        <v>114</v>
      </c>
    </row>
    <row r="247" spans="1:30" ht="45" customHeight="1" x14ac:dyDescent="0.25">
      <c r="A247" s="3" t="s">
        <v>1716</v>
      </c>
      <c r="B247" s="3" t="s">
        <v>75</v>
      </c>
      <c r="C247" s="3" t="s">
        <v>1363</v>
      </c>
      <c r="D247" s="3" t="s">
        <v>794</v>
      </c>
      <c r="E247" s="3" t="s">
        <v>97</v>
      </c>
      <c r="F247" s="3" t="s">
        <v>1717</v>
      </c>
      <c r="G247" s="3" t="s">
        <v>99</v>
      </c>
      <c r="H247" s="3" t="s">
        <v>100</v>
      </c>
      <c r="I247" s="3" t="s">
        <v>101</v>
      </c>
      <c r="J247" s="3" t="s">
        <v>83</v>
      </c>
      <c r="K247" s="3" t="s">
        <v>1718</v>
      </c>
      <c r="L247" s="3" t="s">
        <v>1719</v>
      </c>
      <c r="M247" s="3" t="s">
        <v>1720</v>
      </c>
      <c r="N247" s="3" t="s">
        <v>85</v>
      </c>
      <c r="O247" s="3" t="s">
        <v>84</v>
      </c>
      <c r="P247" s="3" t="s">
        <v>1721</v>
      </c>
      <c r="Q247" s="3" t="s">
        <v>1613</v>
      </c>
      <c r="R247" s="3" t="s">
        <v>107</v>
      </c>
      <c r="S247" s="3" t="s">
        <v>108</v>
      </c>
      <c r="T247" s="3" t="s">
        <v>1722</v>
      </c>
      <c r="U247" s="3" t="s">
        <v>1723</v>
      </c>
      <c r="V247" s="3" t="s">
        <v>1723</v>
      </c>
      <c r="W247" s="3" t="s">
        <v>1484</v>
      </c>
      <c r="X247" s="3" t="s">
        <v>112</v>
      </c>
      <c r="Y247" s="3" t="s">
        <v>84</v>
      </c>
      <c r="Z247" s="3" t="s">
        <v>93</v>
      </c>
      <c r="AA247" s="3" t="s">
        <v>84</v>
      </c>
      <c r="AB247" s="3" t="s">
        <v>113</v>
      </c>
      <c r="AC247" s="3" t="s">
        <v>1399</v>
      </c>
      <c r="AD247" s="3" t="s">
        <v>114</v>
      </c>
    </row>
    <row r="248" spans="1:30" ht="45" customHeight="1" x14ac:dyDescent="0.25">
      <c r="A248" s="3" t="s">
        <v>1724</v>
      </c>
      <c r="B248" s="3" t="s">
        <v>75</v>
      </c>
      <c r="C248" s="3" t="s">
        <v>1363</v>
      </c>
      <c r="D248" s="3" t="s">
        <v>794</v>
      </c>
      <c r="E248" s="3" t="s">
        <v>97</v>
      </c>
      <c r="F248" s="3" t="s">
        <v>790</v>
      </c>
      <c r="G248" s="3" t="s">
        <v>99</v>
      </c>
      <c r="H248" s="3" t="s">
        <v>100</v>
      </c>
      <c r="I248" s="3" t="s">
        <v>101</v>
      </c>
      <c r="J248" s="3" t="s">
        <v>83</v>
      </c>
      <c r="K248" s="3" t="s">
        <v>667</v>
      </c>
      <c r="L248" s="3" t="s">
        <v>226</v>
      </c>
      <c r="M248" s="3" t="s">
        <v>226</v>
      </c>
      <c r="N248" s="3" t="s">
        <v>85</v>
      </c>
      <c r="O248" s="3" t="s">
        <v>84</v>
      </c>
      <c r="P248" s="3" t="s">
        <v>1725</v>
      </c>
      <c r="Q248" s="3" t="s">
        <v>1677</v>
      </c>
      <c r="R248" s="3" t="s">
        <v>107</v>
      </c>
      <c r="S248" s="3" t="s">
        <v>108</v>
      </c>
      <c r="T248" s="3" t="s">
        <v>1726</v>
      </c>
      <c r="U248" s="3" t="s">
        <v>553</v>
      </c>
      <c r="V248" s="3" t="s">
        <v>553</v>
      </c>
      <c r="W248" s="3" t="s">
        <v>1484</v>
      </c>
      <c r="X248" s="3" t="s">
        <v>112</v>
      </c>
      <c r="Y248" s="3" t="s">
        <v>84</v>
      </c>
      <c r="Z248" s="3" t="s">
        <v>93</v>
      </c>
      <c r="AA248" s="3" t="s">
        <v>84</v>
      </c>
      <c r="AB248" s="3" t="s">
        <v>113</v>
      </c>
      <c r="AC248" s="3" t="s">
        <v>1399</v>
      </c>
      <c r="AD248" s="3" t="s">
        <v>114</v>
      </c>
    </row>
    <row r="249" spans="1:30" ht="45" customHeight="1" x14ac:dyDescent="0.25">
      <c r="A249" s="3" t="s">
        <v>1727</v>
      </c>
      <c r="B249" s="3" t="s">
        <v>75</v>
      </c>
      <c r="C249" s="3" t="s">
        <v>1363</v>
      </c>
      <c r="D249" s="3" t="s">
        <v>794</v>
      </c>
      <c r="E249" s="3" t="s">
        <v>97</v>
      </c>
      <c r="F249" s="3" t="s">
        <v>783</v>
      </c>
      <c r="G249" s="3" t="s">
        <v>99</v>
      </c>
      <c r="H249" s="3" t="s">
        <v>100</v>
      </c>
      <c r="I249" s="3" t="s">
        <v>101</v>
      </c>
      <c r="J249" s="3" t="s">
        <v>83</v>
      </c>
      <c r="K249" s="3" t="s">
        <v>1440</v>
      </c>
      <c r="L249" s="3" t="s">
        <v>265</v>
      </c>
      <c r="M249" s="3" t="s">
        <v>1441</v>
      </c>
      <c r="N249" s="3" t="s">
        <v>85</v>
      </c>
      <c r="O249" s="3" t="s">
        <v>84</v>
      </c>
      <c r="P249" s="3" t="s">
        <v>1728</v>
      </c>
      <c r="Q249" s="3" t="s">
        <v>1729</v>
      </c>
      <c r="R249" s="3" t="s">
        <v>107</v>
      </c>
      <c r="S249" s="3" t="s">
        <v>108</v>
      </c>
      <c r="T249" s="3" t="s">
        <v>1730</v>
      </c>
      <c r="U249" s="3" t="s">
        <v>741</v>
      </c>
      <c r="V249" s="3" t="s">
        <v>741</v>
      </c>
      <c r="W249" s="3" t="s">
        <v>1484</v>
      </c>
      <c r="X249" s="3" t="s">
        <v>112</v>
      </c>
      <c r="Y249" s="3" t="s">
        <v>84</v>
      </c>
      <c r="Z249" s="3" t="s">
        <v>93</v>
      </c>
      <c r="AA249" s="3" t="s">
        <v>84</v>
      </c>
      <c r="AB249" s="3" t="s">
        <v>113</v>
      </c>
      <c r="AC249" s="3" t="s">
        <v>1399</v>
      </c>
      <c r="AD249" s="3" t="s">
        <v>114</v>
      </c>
    </row>
    <row r="250" spans="1:30" ht="45" customHeight="1" x14ac:dyDescent="0.25">
      <c r="A250" s="3" t="s">
        <v>1731</v>
      </c>
      <c r="B250" s="3" t="s">
        <v>75</v>
      </c>
      <c r="C250" s="3" t="s">
        <v>1363</v>
      </c>
      <c r="D250" s="3" t="s">
        <v>794</v>
      </c>
      <c r="E250" s="3" t="s">
        <v>97</v>
      </c>
      <c r="F250" s="3" t="s">
        <v>1732</v>
      </c>
      <c r="G250" s="3" t="s">
        <v>99</v>
      </c>
      <c r="H250" s="3" t="s">
        <v>100</v>
      </c>
      <c r="I250" s="3" t="s">
        <v>101</v>
      </c>
      <c r="J250" s="3" t="s">
        <v>83</v>
      </c>
      <c r="K250" s="3" t="s">
        <v>84</v>
      </c>
      <c r="L250" s="3" t="s">
        <v>84</v>
      </c>
      <c r="M250" s="3" t="s">
        <v>84</v>
      </c>
      <c r="N250" s="3" t="s">
        <v>85</v>
      </c>
      <c r="O250" s="3" t="s">
        <v>1733</v>
      </c>
      <c r="P250" s="3" t="s">
        <v>1734</v>
      </c>
      <c r="Q250" s="3" t="s">
        <v>1735</v>
      </c>
      <c r="R250" s="3" t="s">
        <v>107</v>
      </c>
      <c r="S250" s="3" t="s">
        <v>108</v>
      </c>
      <c r="T250" s="3" t="s">
        <v>1736</v>
      </c>
      <c r="U250" s="3" t="s">
        <v>1737</v>
      </c>
      <c r="V250" s="3" t="s">
        <v>1737</v>
      </c>
      <c r="W250" s="3" t="s">
        <v>1484</v>
      </c>
      <c r="X250" s="3" t="s">
        <v>112</v>
      </c>
      <c r="Y250" s="3" t="s">
        <v>84</v>
      </c>
      <c r="Z250" s="3" t="s">
        <v>93</v>
      </c>
      <c r="AA250" s="3" t="s">
        <v>84</v>
      </c>
      <c r="AB250" s="3" t="s">
        <v>113</v>
      </c>
      <c r="AC250" s="3" t="s">
        <v>1399</v>
      </c>
      <c r="AD250" s="3" t="s">
        <v>114</v>
      </c>
    </row>
    <row r="251" spans="1:30" ht="45" customHeight="1" x14ac:dyDescent="0.25">
      <c r="A251" s="3" t="s">
        <v>1738</v>
      </c>
      <c r="B251" s="3" t="s">
        <v>75</v>
      </c>
      <c r="C251" s="3" t="s">
        <v>1363</v>
      </c>
      <c r="D251" s="3" t="s">
        <v>794</v>
      </c>
      <c r="E251" s="3" t="s">
        <v>97</v>
      </c>
      <c r="F251" s="3" t="s">
        <v>1739</v>
      </c>
      <c r="G251" s="3" t="s">
        <v>99</v>
      </c>
      <c r="H251" s="3" t="s">
        <v>100</v>
      </c>
      <c r="I251" s="3" t="s">
        <v>101</v>
      </c>
      <c r="J251" s="3" t="s">
        <v>83</v>
      </c>
      <c r="K251" s="3" t="s">
        <v>1740</v>
      </c>
      <c r="L251" s="3" t="s">
        <v>1741</v>
      </c>
      <c r="M251" s="3" t="s">
        <v>128</v>
      </c>
      <c r="N251" s="3" t="s">
        <v>85</v>
      </c>
      <c r="O251" s="3" t="s">
        <v>84</v>
      </c>
      <c r="P251" s="3" t="s">
        <v>1742</v>
      </c>
      <c r="Q251" s="3" t="s">
        <v>1743</v>
      </c>
      <c r="R251" s="3" t="s">
        <v>107</v>
      </c>
      <c r="S251" s="3" t="s">
        <v>108</v>
      </c>
      <c r="T251" s="3" t="s">
        <v>1744</v>
      </c>
      <c r="U251" s="3" t="s">
        <v>1745</v>
      </c>
      <c r="V251" s="3" t="s">
        <v>1745</v>
      </c>
      <c r="W251" s="3" t="s">
        <v>1484</v>
      </c>
      <c r="X251" s="3" t="s">
        <v>112</v>
      </c>
      <c r="Y251" s="3" t="s">
        <v>84</v>
      </c>
      <c r="Z251" s="3" t="s">
        <v>93</v>
      </c>
      <c r="AA251" s="3" t="s">
        <v>84</v>
      </c>
      <c r="AB251" s="3" t="s">
        <v>113</v>
      </c>
      <c r="AC251" s="3" t="s">
        <v>1399</v>
      </c>
      <c r="AD251" s="3" t="s">
        <v>114</v>
      </c>
    </row>
    <row r="252" spans="1:30" ht="45" customHeight="1" x14ac:dyDescent="0.25">
      <c r="A252" s="3" t="s">
        <v>1746</v>
      </c>
      <c r="B252" s="3" t="s">
        <v>75</v>
      </c>
      <c r="C252" s="3" t="s">
        <v>1363</v>
      </c>
      <c r="D252" s="3" t="s">
        <v>794</v>
      </c>
      <c r="E252" s="3" t="s">
        <v>97</v>
      </c>
      <c r="F252" s="3" t="s">
        <v>1747</v>
      </c>
      <c r="G252" s="3" t="s">
        <v>99</v>
      </c>
      <c r="H252" s="3" t="s">
        <v>100</v>
      </c>
      <c r="I252" s="3" t="s">
        <v>101</v>
      </c>
      <c r="J252" s="3" t="s">
        <v>83</v>
      </c>
      <c r="K252" s="3" t="s">
        <v>1699</v>
      </c>
      <c r="L252" s="3" t="s">
        <v>582</v>
      </c>
      <c r="M252" s="3" t="s">
        <v>265</v>
      </c>
      <c r="N252" s="3" t="s">
        <v>147</v>
      </c>
      <c r="O252" s="3" t="s">
        <v>84</v>
      </c>
      <c r="P252" s="3" t="s">
        <v>1748</v>
      </c>
      <c r="Q252" s="3" t="s">
        <v>1556</v>
      </c>
      <c r="R252" s="3" t="s">
        <v>107</v>
      </c>
      <c r="S252" s="3" t="s">
        <v>108</v>
      </c>
      <c r="T252" s="3" t="s">
        <v>1749</v>
      </c>
      <c r="U252" s="3" t="s">
        <v>216</v>
      </c>
      <c r="V252" s="3" t="s">
        <v>216</v>
      </c>
      <c r="W252" s="3" t="s">
        <v>1484</v>
      </c>
      <c r="X252" s="3" t="s">
        <v>112</v>
      </c>
      <c r="Y252" s="3" t="s">
        <v>84</v>
      </c>
      <c r="Z252" s="3" t="s">
        <v>93</v>
      </c>
      <c r="AA252" s="3" t="s">
        <v>84</v>
      </c>
      <c r="AB252" s="3" t="s">
        <v>113</v>
      </c>
      <c r="AC252" s="3" t="s">
        <v>1399</v>
      </c>
      <c r="AD252" s="3" t="s">
        <v>114</v>
      </c>
    </row>
    <row r="253" spans="1:30" ht="45" customHeight="1" x14ac:dyDescent="0.25">
      <c r="A253" s="3" t="s">
        <v>1750</v>
      </c>
      <c r="B253" s="3" t="s">
        <v>75</v>
      </c>
      <c r="C253" s="3" t="s">
        <v>1363</v>
      </c>
      <c r="D253" s="3" t="s">
        <v>794</v>
      </c>
      <c r="E253" s="3" t="s">
        <v>97</v>
      </c>
      <c r="F253" s="3" t="s">
        <v>1751</v>
      </c>
      <c r="G253" s="3" t="s">
        <v>99</v>
      </c>
      <c r="H253" s="3" t="s">
        <v>100</v>
      </c>
      <c r="I253" s="3" t="s">
        <v>101</v>
      </c>
      <c r="J253" s="3" t="s">
        <v>83</v>
      </c>
      <c r="K253" s="3" t="s">
        <v>84</v>
      </c>
      <c r="L253" s="3" t="s">
        <v>84</v>
      </c>
      <c r="M253" s="3" t="s">
        <v>84</v>
      </c>
      <c r="N253" s="3" t="s">
        <v>85</v>
      </c>
      <c r="O253" s="3" t="s">
        <v>1752</v>
      </c>
      <c r="P253" s="3" t="s">
        <v>1753</v>
      </c>
      <c r="Q253" s="3" t="s">
        <v>1246</v>
      </c>
      <c r="R253" s="3" t="s">
        <v>107</v>
      </c>
      <c r="S253" s="3" t="s">
        <v>108</v>
      </c>
      <c r="T253" s="3" t="s">
        <v>1754</v>
      </c>
      <c r="U253" s="3" t="s">
        <v>515</v>
      </c>
      <c r="V253" s="3" t="s">
        <v>515</v>
      </c>
      <c r="W253" s="3" t="s">
        <v>1484</v>
      </c>
      <c r="X253" s="3" t="s">
        <v>112</v>
      </c>
      <c r="Y253" s="3" t="s">
        <v>84</v>
      </c>
      <c r="Z253" s="3" t="s">
        <v>93</v>
      </c>
      <c r="AA253" s="3" t="s">
        <v>84</v>
      </c>
      <c r="AB253" s="3" t="s">
        <v>113</v>
      </c>
      <c r="AC253" s="3" t="s">
        <v>1399</v>
      </c>
      <c r="AD253" s="3" t="s">
        <v>114</v>
      </c>
    </row>
    <row r="254" spans="1:30" ht="45" customHeight="1" x14ac:dyDescent="0.25">
      <c r="A254" s="3" t="s">
        <v>1755</v>
      </c>
      <c r="B254" s="3" t="s">
        <v>75</v>
      </c>
      <c r="C254" s="3" t="s">
        <v>1363</v>
      </c>
      <c r="D254" s="3" t="s">
        <v>794</v>
      </c>
      <c r="E254" s="3" t="s">
        <v>97</v>
      </c>
      <c r="F254" s="3" t="s">
        <v>1756</v>
      </c>
      <c r="G254" s="3" t="s">
        <v>99</v>
      </c>
      <c r="H254" s="3" t="s">
        <v>100</v>
      </c>
      <c r="I254" s="3" t="s">
        <v>101</v>
      </c>
      <c r="J254" s="3" t="s">
        <v>83</v>
      </c>
      <c r="K254" s="3" t="s">
        <v>1757</v>
      </c>
      <c r="L254" s="3" t="s">
        <v>1758</v>
      </c>
      <c r="M254" s="3" t="s">
        <v>1688</v>
      </c>
      <c r="N254" s="3" t="s">
        <v>85</v>
      </c>
      <c r="O254" s="3" t="s">
        <v>84</v>
      </c>
      <c r="P254" s="3" t="s">
        <v>1759</v>
      </c>
      <c r="Q254" s="3" t="s">
        <v>1570</v>
      </c>
      <c r="R254" s="3" t="s">
        <v>107</v>
      </c>
      <c r="S254" s="3" t="s">
        <v>108</v>
      </c>
      <c r="T254" s="3" t="s">
        <v>1760</v>
      </c>
      <c r="U254" s="3" t="s">
        <v>229</v>
      </c>
      <c r="V254" s="3" t="s">
        <v>229</v>
      </c>
      <c r="W254" s="3" t="s">
        <v>1484</v>
      </c>
      <c r="X254" s="3" t="s">
        <v>112</v>
      </c>
      <c r="Y254" s="3" t="s">
        <v>84</v>
      </c>
      <c r="Z254" s="3" t="s">
        <v>93</v>
      </c>
      <c r="AA254" s="3" t="s">
        <v>84</v>
      </c>
      <c r="AB254" s="3" t="s">
        <v>113</v>
      </c>
      <c r="AC254" s="3" t="s">
        <v>1399</v>
      </c>
      <c r="AD254" s="3" t="s">
        <v>114</v>
      </c>
    </row>
    <row r="255" spans="1:30" ht="45" customHeight="1" x14ac:dyDescent="0.25">
      <c r="A255" s="3" t="s">
        <v>1761</v>
      </c>
      <c r="B255" s="3" t="s">
        <v>75</v>
      </c>
      <c r="C255" s="3" t="s">
        <v>1363</v>
      </c>
      <c r="D255" s="3" t="s">
        <v>794</v>
      </c>
      <c r="E255" s="3" t="s">
        <v>97</v>
      </c>
      <c r="F255" s="3" t="s">
        <v>14</v>
      </c>
      <c r="G255" s="3" t="s">
        <v>99</v>
      </c>
      <c r="H255" s="3" t="s">
        <v>100</v>
      </c>
      <c r="I255" s="3" t="s">
        <v>101</v>
      </c>
      <c r="J255" s="3" t="s">
        <v>83</v>
      </c>
      <c r="K255" s="3" t="s">
        <v>1762</v>
      </c>
      <c r="L255" s="3" t="s">
        <v>1763</v>
      </c>
      <c r="M255" s="3" t="s">
        <v>256</v>
      </c>
      <c r="N255" s="3" t="s">
        <v>147</v>
      </c>
      <c r="O255" s="3" t="s">
        <v>84</v>
      </c>
      <c r="P255" s="3" t="s">
        <v>1764</v>
      </c>
      <c r="Q255" s="3" t="s">
        <v>1765</v>
      </c>
      <c r="R255" s="3" t="s">
        <v>107</v>
      </c>
      <c r="S255" s="3" t="s">
        <v>108</v>
      </c>
      <c r="T255" s="3" t="s">
        <v>1766</v>
      </c>
      <c r="U255" s="3" t="s">
        <v>553</v>
      </c>
      <c r="V255" s="3" t="s">
        <v>553</v>
      </c>
      <c r="W255" s="3" t="s">
        <v>1484</v>
      </c>
      <c r="X255" s="3" t="s">
        <v>112</v>
      </c>
      <c r="Y255" s="3" t="s">
        <v>84</v>
      </c>
      <c r="Z255" s="3" t="s">
        <v>93</v>
      </c>
      <c r="AA255" s="3" t="s">
        <v>84</v>
      </c>
      <c r="AB255" s="3" t="s">
        <v>113</v>
      </c>
      <c r="AC255" s="3" t="s">
        <v>1399</v>
      </c>
      <c r="AD255" s="3" t="s">
        <v>114</v>
      </c>
    </row>
    <row r="256" spans="1:30" ht="45" customHeight="1" x14ac:dyDescent="0.25">
      <c r="A256" s="3" t="s">
        <v>1767</v>
      </c>
      <c r="B256" s="3" t="s">
        <v>75</v>
      </c>
      <c r="C256" s="3" t="s">
        <v>1363</v>
      </c>
      <c r="D256" s="3" t="s">
        <v>794</v>
      </c>
      <c r="E256" s="3" t="s">
        <v>97</v>
      </c>
      <c r="F256" s="3" t="s">
        <v>1768</v>
      </c>
      <c r="G256" s="3" t="s">
        <v>99</v>
      </c>
      <c r="H256" s="3" t="s">
        <v>100</v>
      </c>
      <c r="I256" s="3" t="s">
        <v>101</v>
      </c>
      <c r="J256" s="3" t="s">
        <v>83</v>
      </c>
      <c r="K256" s="3" t="s">
        <v>1769</v>
      </c>
      <c r="L256" s="3" t="s">
        <v>301</v>
      </c>
      <c r="M256" s="3" t="s">
        <v>353</v>
      </c>
      <c r="N256" s="3" t="s">
        <v>147</v>
      </c>
      <c r="O256" s="3" t="s">
        <v>84</v>
      </c>
      <c r="P256" s="3" t="s">
        <v>1770</v>
      </c>
      <c r="Q256" s="3" t="s">
        <v>1613</v>
      </c>
      <c r="R256" s="3" t="s">
        <v>107</v>
      </c>
      <c r="S256" s="3" t="s">
        <v>108</v>
      </c>
      <c r="T256" s="3" t="s">
        <v>1771</v>
      </c>
      <c r="U256" s="3" t="s">
        <v>216</v>
      </c>
      <c r="V256" s="3" t="s">
        <v>216</v>
      </c>
      <c r="W256" s="3" t="s">
        <v>1484</v>
      </c>
      <c r="X256" s="3" t="s">
        <v>112</v>
      </c>
      <c r="Y256" s="3" t="s">
        <v>84</v>
      </c>
      <c r="Z256" s="3" t="s">
        <v>93</v>
      </c>
      <c r="AA256" s="3" t="s">
        <v>84</v>
      </c>
      <c r="AB256" s="3" t="s">
        <v>113</v>
      </c>
      <c r="AC256" s="3" t="s">
        <v>1399</v>
      </c>
      <c r="AD256" s="3" t="s">
        <v>114</v>
      </c>
    </row>
    <row r="257" spans="1:30" ht="45" customHeight="1" x14ac:dyDescent="0.25">
      <c r="A257" s="3" t="s">
        <v>1772</v>
      </c>
      <c r="B257" s="3" t="s">
        <v>75</v>
      </c>
      <c r="C257" s="3" t="s">
        <v>1363</v>
      </c>
      <c r="D257" s="3" t="s">
        <v>794</v>
      </c>
      <c r="E257" s="3" t="s">
        <v>97</v>
      </c>
      <c r="F257" s="3" t="s">
        <v>727</v>
      </c>
      <c r="G257" s="3" t="s">
        <v>99</v>
      </c>
      <c r="H257" s="3" t="s">
        <v>100</v>
      </c>
      <c r="I257" s="3" t="s">
        <v>101</v>
      </c>
      <c r="J257" s="3" t="s">
        <v>83</v>
      </c>
      <c r="K257" s="3" t="s">
        <v>860</v>
      </c>
      <c r="L257" s="3" t="s">
        <v>800</v>
      </c>
      <c r="M257" s="3" t="s">
        <v>1773</v>
      </c>
      <c r="N257" s="3" t="s">
        <v>147</v>
      </c>
      <c r="O257" s="3" t="s">
        <v>84</v>
      </c>
      <c r="P257" s="3" t="s">
        <v>1774</v>
      </c>
      <c r="Q257" s="3" t="s">
        <v>1677</v>
      </c>
      <c r="R257" s="3" t="s">
        <v>107</v>
      </c>
      <c r="S257" s="3" t="s">
        <v>108</v>
      </c>
      <c r="T257" s="3" t="s">
        <v>1775</v>
      </c>
      <c r="U257" s="3" t="s">
        <v>1776</v>
      </c>
      <c r="V257" s="3" t="s">
        <v>1776</v>
      </c>
      <c r="W257" s="3" t="s">
        <v>1484</v>
      </c>
      <c r="X257" s="3" t="s">
        <v>112</v>
      </c>
      <c r="Y257" s="3" t="s">
        <v>84</v>
      </c>
      <c r="Z257" s="3" t="s">
        <v>93</v>
      </c>
      <c r="AA257" s="3" t="s">
        <v>84</v>
      </c>
      <c r="AB257" s="3" t="s">
        <v>113</v>
      </c>
      <c r="AC257" s="3" t="s">
        <v>1399</v>
      </c>
      <c r="AD257" s="3" t="s">
        <v>114</v>
      </c>
    </row>
    <row r="258" spans="1:30" ht="45" customHeight="1" x14ac:dyDescent="0.25">
      <c r="A258" s="3" t="s">
        <v>1777</v>
      </c>
      <c r="B258" s="3" t="s">
        <v>75</v>
      </c>
      <c r="C258" s="3" t="s">
        <v>1363</v>
      </c>
      <c r="D258" s="3" t="s">
        <v>794</v>
      </c>
      <c r="E258" s="3" t="s">
        <v>97</v>
      </c>
      <c r="F258" s="3" t="s">
        <v>722</v>
      </c>
      <c r="G258" s="3" t="s">
        <v>99</v>
      </c>
      <c r="H258" s="3" t="s">
        <v>100</v>
      </c>
      <c r="I258" s="3" t="s">
        <v>101</v>
      </c>
      <c r="J258" s="3" t="s">
        <v>83</v>
      </c>
      <c r="K258" s="3" t="s">
        <v>84</v>
      </c>
      <c r="L258" s="3" t="s">
        <v>84</v>
      </c>
      <c r="M258" s="3" t="s">
        <v>84</v>
      </c>
      <c r="N258" s="3" t="s">
        <v>85</v>
      </c>
      <c r="O258" s="3" t="s">
        <v>1778</v>
      </c>
      <c r="P258" s="3" t="s">
        <v>1779</v>
      </c>
      <c r="Q258" s="3" t="s">
        <v>1729</v>
      </c>
      <c r="R258" s="3" t="s">
        <v>107</v>
      </c>
      <c r="S258" s="3" t="s">
        <v>108</v>
      </c>
      <c r="T258" s="3" t="s">
        <v>1780</v>
      </c>
      <c r="U258" s="3" t="s">
        <v>1781</v>
      </c>
      <c r="V258" s="3" t="s">
        <v>1781</v>
      </c>
      <c r="W258" s="3" t="s">
        <v>1484</v>
      </c>
      <c r="X258" s="3" t="s">
        <v>112</v>
      </c>
      <c r="Y258" s="3" t="s">
        <v>84</v>
      </c>
      <c r="Z258" s="3" t="s">
        <v>93</v>
      </c>
      <c r="AA258" s="3" t="s">
        <v>84</v>
      </c>
      <c r="AB258" s="3" t="s">
        <v>113</v>
      </c>
      <c r="AC258" s="3" t="s">
        <v>1399</v>
      </c>
      <c r="AD258" s="3" t="s">
        <v>114</v>
      </c>
    </row>
    <row r="259" spans="1:30" ht="45" customHeight="1" x14ac:dyDescent="0.25">
      <c r="A259" s="3" t="s">
        <v>1782</v>
      </c>
      <c r="B259" s="3" t="s">
        <v>75</v>
      </c>
      <c r="C259" s="3" t="s">
        <v>1363</v>
      </c>
      <c r="D259" s="3" t="s">
        <v>794</v>
      </c>
      <c r="E259" s="3" t="s">
        <v>97</v>
      </c>
      <c r="F259" s="3" t="s">
        <v>1783</v>
      </c>
      <c r="G259" s="3" t="s">
        <v>99</v>
      </c>
      <c r="H259" s="3" t="s">
        <v>100</v>
      </c>
      <c r="I259" s="3" t="s">
        <v>101</v>
      </c>
      <c r="J259" s="3" t="s">
        <v>83</v>
      </c>
      <c r="K259" s="3" t="s">
        <v>1784</v>
      </c>
      <c r="L259" s="3" t="s">
        <v>1785</v>
      </c>
      <c r="M259" s="3" t="s">
        <v>301</v>
      </c>
      <c r="N259" s="3" t="s">
        <v>85</v>
      </c>
      <c r="O259" s="3" t="s">
        <v>84</v>
      </c>
      <c r="P259" s="3" t="s">
        <v>1786</v>
      </c>
      <c r="Q259" s="3" t="s">
        <v>1735</v>
      </c>
      <c r="R259" s="3" t="s">
        <v>107</v>
      </c>
      <c r="S259" s="3" t="s">
        <v>108</v>
      </c>
      <c r="T259" s="3" t="s">
        <v>1787</v>
      </c>
      <c r="U259" s="3" t="s">
        <v>1788</v>
      </c>
      <c r="V259" s="3" t="s">
        <v>1788</v>
      </c>
      <c r="W259" s="3" t="s">
        <v>1484</v>
      </c>
      <c r="X259" s="3" t="s">
        <v>112</v>
      </c>
      <c r="Y259" s="3" t="s">
        <v>84</v>
      </c>
      <c r="Z259" s="3" t="s">
        <v>93</v>
      </c>
      <c r="AA259" s="3" t="s">
        <v>84</v>
      </c>
      <c r="AB259" s="3" t="s">
        <v>113</v>
      </c>
      <c r="AC259" s="3" t="s">
        <v>1399</v>
      </c>
      <c r="AD259" s="3" t="s">
        <v>114</v>
      </c>
    </row>
    <row r="260" spans="1:30" ht="45" customHeight="1" x14ac:dyDescent="0.25">
      <c r="A260" s="3" t="s">
        <v>1789</v>
      </c>
      <c r="B260" s="3" t="s">
        <v>75</v>
      </c>
      <c r="C260" s="3" t="s">
        <v>1363</v>
      </c>
      <c r="D260" s="3" t="s">
        <v>794</v>
      </c>
      <c r="E260" s="3" t="s">
        <v>97</v>
      </c>
      <c r="F260" s="3" t="s">
        <v>1790</v>
      </c>
      <c r="G260" s="3" t="s">
        <v>99</v>
      </c>
      <c r="H260" s="3" t="s">
        <v>100</v>
      </c>
      <c r="I260" s="3" t="s">
        <v>101</v>
      </c>
      <c r="J260" s="3" t="s">
        <v>83</v>
      </c>
      <c r="K260" s="3" t="s">
        <v>84</v>
      </c>
      <c r="L260" s="3" t="s">
        <v>84</v>
      </c>
      <c r="M260" s="3" t="s">
        <v>84</v>
      </c>
      <c r="N260" s="3" t="s">
        <v>85</v>
      </c>
      <c r="O260" s="3" t="s">
        <v>1791</v>
      </c>
      <c r="P260" s="3" t="s">
        <v>1792</v>
      </c>
      <c r="Q260" s="3" t="s">
        <v>1743</v>
      </c>
      <c r="R260" s="3" t="s">
        <v>107</v>
      </c>
      <c r="S260" s="3" t="s">
        <v>108</v>
      </c>
      <c r="T260" s="3" t="s">
        <v>1793</v>
      </c>
      <c r="U260" s="3" t="s">
        <v>1788</v>
      </c>
      <c r="V260" s="3" t="s">
        <v>1788</v>
      </c>
      <c r="W260" s="3" t="s">
        <v>1484</v>
      </c>
      <c r="X260" s="3" t="s">
        <v>112</v>
      </c>
      <c r="Y260" s="3" t="s">
        <v>84</v>
      </c>
      <c r="Z260" s="3" t="s">
        <v>93</v>
      </c>
      <c r="AA260" s="3" t="s">
        <v>84</v>
      </c>
      <c r="AB260" s="3" t="s">
        <v>113</v>
      </c>
      <c r="AC260" s="3" t="s">
        <v>1399</v>
      </c>
      <c r="AD260" s="3" t="s">
        <v>114</v>
      </c>
    </row>
    <row r="261" spans="1:30" ht="45" customHeight="1" x14ac:dyDescent="0.25">
      <c r="A261" s="3" t="s">
        <v>1794</v>
      </c>
      <c r="B261" s="3" t="s">
        <v>75</v>
      </c>
      <c r="C261" s="3" t="s">
        <v>1363</v>
      </c>
      <c r="D261" s="3" t="s">
        <v>794</v>
      </c>
      <c r="E261" s="3" t="s">
        <v>97</v>
      </c>
      <c r="F261" s="3" t="s">
        <v>1795</v>
      </c>
      <c r="G261" s="3" t="s">
        <v>99</v>
      </c>
      <c r="H261" s="3" t="s">
        <v>100</v>
      </c>
      <c r="I261" s="3" t="s">
        <v>101</v>
      </c>
      <c r="J261" s="3" t="s">
        <v>83</v>
      </c>
      <c r="K261" s="3" t="s">
        <v>1796</v>
      </c>
      <c r="L261" s="3" t="s">
        <v>1797</v>
      </c>
      <c r="M261" s="3" t="s">
        <v>353</v>
      </c>
      <c r="N261" s="3" t="s">
        <v>85</v>
      </c>
      <c r="O261" s="3" t="s">
        <v>84</v>
      </c>
      <c r="P261" s="3" t="s">
        <v>1798</v>
      </c>
      <c r="Q261" s="3" t="s">
        <v>1556</v>
      </c>
      <c r="R261" s="3" t="s">
        <v>107</v>
      </c>
      <c r="S261" s="3" t="s">
        <v>108</v>
      </c>
      <c r="T261" s="3" t="s">
        <v>1799</v>
      </c>
      <c r="U261" s="3" t="s">
        <v>1800</v>
      </c>
      <c r="V261" s="3" t="s">
        <v>1800</v>
      </c>
      <c r="W261" s="3" t="s">
        <v>1484</v>
      </c>
      <c r="X261" s="3" t="s">
        <v>112</v>
      </c>
      <c r="Y261" s="3" t="s">
        <v>84</v>
      </c>
      <c r="Z261" s="3" t="s">
        <v>93</v>
      </c>
      <c r="AA261" s="3" t="s">
        <v>84</v>
      </c>
      <c r="AB261" s="3" t="s">
        <v>113</v>
      </c>
      <c r="AC261" s="3" t="s">
        <v>1399</v>
      </c>
      <c r="AD261" s="3" t="s">
        <v>114</v>
      </c>
    </row>
    <row r="262" spans="1:30" ht="45" customHeight="1" x14ac:dyDescent="0.25">
      <c r="A262" s="3" t="s">
        <v>1801</v>
      </c>
      <c r="B262" s="3" t="s">
        <v>75</v>
      </c>
      <c r="C262" s="3" t="s">
        <v>1363</v>
      </c>
      <c r="D262" s="3" t="s">
        <v>794</v>
      </c>
      <c r="E262" s="3" t="s">
        <v>97</v>
      </c>
      <c r="F262" s="3" t="s">
        <v>1802</v>
      </c>
      <c r="G262" s="3" t="s">
        <v>99</v>
      </c>
      <c r="H262" s="3" t="s">
        <v>100</v>
      </c>
      <c r="I262" s="3" t="s">
        <v>101</v>
      </c>
      <c r="J262" s="3" t="s">
        <v>83</v>
      </c>
      <c r="K262" s="3" t="s">
        <v>84</v>
      </c>
      <c r="L262" s="3" t="s">
        <v>84</v>
      </c>
      <c r="M262" s="3" t="s">
        <v>84</v>
      </c>
      <c r="N262" s="3" t="s">
        <v>85</v>
      </c>
      <c r="O262" s="3" t="s">
        <v>1803</v>
      </c>
      <c r="P262" s="3" t="s">
        <v>1804</v>
      </c>
      <c r="Q262" s="3" t="s">
        <v>1369</v>
      </c>
      <c r="R262" s="3" t="s">
        <v>107</v>
      </c>
      <c r="S262" s="3" t="s">
        <v>108</v>
      </c>
      <c r="T262" s="3" t="s">
        <v>1805</v>
      </c>
      <c r="U262" s="3" t="s">
        <v>1806</v>
      </c>
      <c r="V262" s="3" t="s">
        <v>1806</v>
      </c>
      <c r="W262" s="3" t="s">
        <v>1484</v>
      </c>
      <c r="X262" s="3" t="s">
        <v>112</v>
      </c>
      <c r="Y262" s="3" t="s">
        <v>84</v>
      </c>
      <c r="Z262" s="3" t="s">
        <v>93</v>
      </c>
      <c r="AA262" s="3" t="s">
        <v>84</v>
      </c>
      <c r="AB262" s="3" t="s">
        <v>113</v>
      </c>
      <c r="AC262" s="3" t="s">
        <v>1399</v>
      </c>
      <c r="AD262" s="3" t="s">
        <v>114</v>
      </c>
    </row>
    <row r="263" spans="1:30" ht="45" customHeight="1" x14ac:dyDescent="0.25">
      <c r="A263" s="3" t="s">
        <v>1807</v>
      </c>
      <c r="B263" s="3" t="s">
        <v>75</v>
      </c>
      <c r="C263" s="3" t="s">
        <v>1363</v>
      </c>
      <c r="D263" s="3" t="s">
        <v>794</v>
      </c>
      <c r="E263" s="3" t="s">
        <v>97</v>
      </c>
      <c r="F263" s="3" t="s">
        <v>1808</v>
      </c>
      <c r="G263" s="3" t="s">
        <v>99</v>
      </c>
      <c r="H263" s="3" t="s">
        <v>100</v>
      </c>
      <c r="I263" s="3" t="s">
        <v>101</v>
      </c>
      <c r="J263" s="3" t="s">
        <v>83</v>
      </c>
      <c r="K263" s="3" t="s">
        <v>1809</v>
      </c>
      <c r="L263" s="3" t="s">
        <v>1030</v>
      </c>
      <c r="M263" s="3" t="s">
        <v>204</v>
      </c>
      <c r="N263" s="3" t="s">
        <v>85</v>
      </c>
      <c r="O263" s="3" t="s">
        <v>84</v>
      </c>
      <c r="P263" s="3" t="s">
        <v>1810</v>
      </c>
      <c r="Q263" s="3" t="s">
        <v>1419</v>
      </c>
      <c r="R263" s="3" t="s">
        <v>107</v>
      </c>
      <c r="S263" s="3" t="s">
        <v>108</v>
      </c>
      <c r="T263" s="3" t="s">
        <v>1811</v>
      </c>
      <c r="U263" s="3" t="s">
        <v>405</v>
      </c>
      <c r="V263" s="3" t="s">
        <v>405</v>
      </c>
      <c r="W263" s="3" t="s">
        <v>1484</v>
      </c>
      <c r="X263" s="3" t="s">
        <v>112</v>
      </c>
      <c r="Y263" s="3" t="s">
        <v>84</v>
      </c>
      <c r="Z263" s="3" t="s">
        <v>93</v>
      </c>
      <c r="AA263" s="3" t="s">
        <v>84</v>
      </c>
      <c r="AB263" s="3" t="s">
        <v>113</v>
      </c>
      <c r="AC263" s="3" t="s">
        <v>1399</v>
      </c>
      <c r="AD263" s="3" t="s">
        <v>114</v>
      </c>
    </row>
    <row r="264" spans="1:30" ht="45" customHeight="1" x14ac:dyDescent="0.25">
      <c r="A264" s="3" t="s">
        <v>1812</v>
      </c>
      <c r="B264" s="3" t="s">
        <v>75</v>
      </c>
      <c r="C264" s="3" t="s">
        <v>1363</v>
      </c>
      <c r="D264" s="3" t="s">
        <v>794</v>
      </c>
      <c r="E264" s="3" t="s">
        <v>97</v>
      </c>
      <c r="F264" s="3" t="s">
        <v>1131</v>
      </c>
      <c r="G264" s="3" t="s">
        <v>99</v>
      </c>
      <c r="H264" s="3" t="s">
        <v>100</v>
      </c>
      <c r="I264" s="3" t="s">
        <v>101</v>
      </c>
      <c r="J264" s="3" t="s">
        <v>83</v>
      </c>
      <c r="K264" s="3" t="s">
        <v>1813</v>
      </c>
      <c r="L264" s="3" t="s">
        <v>256</v>
      </c>
      <c r="M264" s="3" t="s">
        <v>344</v>
      </c>
      <c r="N264" s="3" t="s">
        <v>85</v>
      </c>
      <c r="O264" s="3" t="s">
        <v>84</v>
      </c>
      <c r="P264" s="3" t="s">
        <v>1814</v>
      </c>
      <c r="Q264" s="3" t="s">
        <v>1765</v>
      </c>
      <c r="R264" s="3" t="s">
        <v>107</v>
      </c>
      <c r="S264" s="3" t="s">
        <v>108</v>
      </c>
      <c r="T264" s="3" t="s">
        <v>1815</v>
      </c>
      <c r="U264" s="3" t="s">
        <v>216</v>
      </c>
      <c r="V264" s="3" t="s">
        <v>216</v>
      </c>
      <c r="W264" s="3" t="s">
        <v>1484</v>
      </c>
      <c r="X264" s="3" t="s">
        <v>112</v>
      </c>
      <c r="Y264" s="3" t="s">
        <v>84</v>
      </c>
      <c r="Z264" s="3" t="s">
        <v>93</v>
      </c>
      <c r="AA264" s="3" t="s">
        <v>84</v>
      </c>
      <c r="AB264" s="3" t="s">
        <v>113</v>
      </c>
      <c r="AC264" s="3" t="s">
        <v>1399</v>
      </c>
      <c r="AD264" s="3" t="s">
        <v>114</v>
      </c>
    </row>
    <row r="265" spans="1:30" ht="45" customHeight="1" x14ac:dyDescent="0.25">
      <c r="A265" s="3" t="s">
        <v>1816</v>
      </c>
      <c r="B265" s="3" t="s">
        <v>75</v>
      </c>
      <c r="C265" s="3" t="s">
        <v>1363</v>
      </c>
      <c r="D265" s="3" t="s">
        <v>794</v>
      </c>
      <c r="E265" s="3" t="s">
        <v>97</v>
      </c>
      <c r="F265" s="3" t="s">
        <v>1817</v>
      </c>
      <c r="G265" s="3" t="s">
        <v>99</v>
      </c>
      <c r="H265" s="3" t="s">
        <v>100</v>
      </c>
      <c r="I265" s="3" t="s">
        <v>101</v>
      </c>
      <c r="J265" s="3" t="s">
        <v>83</v>
      </c>
      <c r="K265" s="3" t="s">
        <v>84</v>
      </c>
      <c r="L265" s="3" t="s">
        <v>84</v>
      </c>
      <c r="M265" s="3" t="s">
        <v>84</v>
      </c>
      <c r="N265" s="3" t="s">
        <v>85</v>
      </c>
      <c r="O265" s="3" t="s">
        <v>1818</v>
      </c>
      <c r="P265" s="3" t="s">
        <v>1819</v>
      </c>
      <c r="Q265" s="3" t="s">
        <v>1613</v>
      </c>
      <c r="R265" s="3" t="s">
        <v>107</v>
      </c>
      <c r="S265" s="3" t="s">
        <v>108</v>
      </c>
      <c r="T265" s="3" t="s">
        <v>1820</v>
      </c>
      <c r="U265" s="3" t="s">
        <v>560</v>
      </c>
      <c r="V265" s="3" t="s">
        <v>560</v>
      </c>
      <c r="W265" s="3" t="s">
        <v>1484</v>
      </c>
      <c r="X265" s="3" t="s">
        <v>112</v>
      </c>
      <c r="Y265" s="3" t="s">
        <v>84</v>
      </c>
      <c r="Z265" s="3" t="s">
        <v>93</v>
      </c>
      <c r="AA265" s="3" t="s">
        <v>84</v>
      </c>
      <c r="AB265" s="3" t="s">
        <v>113</v>
      </c>
      <c r="AC265" s="3" t="s">
        <v>1399</v>
      </c>
      <c r="AD265" s="3" t="s">
        <v>114</v>
      </c>
    </row>
    <row r="266" spans="1:30" ht="45" customHeight="1" x14ac:dyDescent="0.25">
      <c r="A266" s="3" t="s">
        <v>1821</v>
      </c>
      <c r="B266" s="3" t="s">
        <v>75</v>
      </c>
      <c r="C266" s="3" t="s">
        <v>1363</v>
      </c>
      <c r="D266" s="3" t="s">
        <v>794</v>
      </c>
      <c r="E266" s="3" t="s">
        <v>97</v>
      </c>
      <c r="F266" s="3" t="s">
        <v>665</v>
      </c>
      <c r="G266" s="3" t="s">
        <v>99</v>
      </c>
      <c r="H266" s="3" t="s">
        <v>100</v>
      </c>
      <c r="I266" s="3" t="s">
        <v>101</v>
      </c>
      <c r="J266" s="3" t="s">
        <v>83</v>
      </c>
      <c r="K266" s="3" t="s">
        <v>84</v>
      </c>
      <c r="L266" s="3" t="s">
        <v>84</v>
      </c>
      <c r="M266" s="3" t="s">
        <v>84</v>
      </c>
      <c r="N266" s="3" t="s">
        <v>85</v>
      </c>
      <c r="O266" s="3" t="s">
        <v>1822</v>
      </c>
      <c r="P266" s="3" t="s">
        <v>1823</v>
      </c>
      <c r="Q266" s="3" t="s">
        <v>1635</v>
      </c>
      <c r="R266" s="3" t="s">
        <v>107</v>
      </c>
      <c r="S266" s="3" t="s">
        <v>108</v>
      </c>
      <c r="T266" s="3" t="s">
        <v>1824</v>
      </c>
      <c r="U266" s="3" t="s">
        <v>1825</v>
      </c>
      <c r="V266" s="3" t="s">
        <v>1825</v>
      </c>
      <c r="W266" s="3" t="s">
        <v>1484</v>
      </c>
      <c r="X266" s="3" t="s">
        <v>112</v>
      </c>
      <c r="Y266" s="3" t="s">
        <v>84</v>
      </c>
      <c r="Z266" s="3" t="s">
        <v>93</v>
      </c>
      <c r="AA266" s="3" t="s">
        <v>84</v>
      </c>
      <c r="AB266" s="3" t="s">
        <v>113</v>
      </c>
      <c r="AC266" s="3" t="s">
        <v>1399</v>
      </c>
      <c r="AD266" s="3" t="s">
        <v>114</v>
      </c>
    </row>
    <row r="267" spans="1:30" ht="45" customHeight="1" x14ac:dyDescent="0.25">
      <c r="A267" s="3" t="s">
        <v>1826</v>
      </c>
      <c r="B267" s="3" t="s">
        <v>75</v>
      </c>
      <c r="C267" s="3" t="s">
        <v>1363</v>
      </c>
      <c r="D267" s="3" t="s">
        <v>794</v>
      </c>
      <c r="E267" s="3" t="s">
        <v>97</v>
      </c>
      <c r="F267" s="3" t="s">
        <v>659</v>
      </c>
      <c r="G267" s="3" t="s">
        <v>99</v>
      </c>
      <c r="H267" s="3" t="s">
        <v>100</v>
      </c>
      <c r="I267" s="3" t="s">
        <v>101</v>
      </c>
      <c r="J267" s="3" t="s">
        <v>83</v>
      </c>
      <c r="K267" s="3" t="s">
        <v>84</v>
      </c>
      <c r="L267" s="3" t="s">
        <v>84</v>
      </c>
      <c r="M267" s="3" t="s">
        <v>84</v>
      </c>
      <c r="N267" s="3" t="s">
        <v>85</v>
      </c>
      <c r="O267" s="3" t="s">
        <v>1827</v>
      </c>
      <c r="P267" s="3" t="s">
        <v>1828</v>
      </c>
      <c r="Q267" s="3" t="s">
        <v>1729</v>
      </c>
      <c r="R267" s="3" t="s">
        <v>107</v>
      </c>
      <c r="S267" s="3" t="s">
        <v>108</v>
      </c>
      <c r="T267" s="3" t="s">
        <v>1829</v>
      </c>
      <c r="U267" s="3" t="s">
        <v>1830</v>
      </c>
      <c r="V267" s="3" t="s">
        <v>1830</v>
      </c>
      <c r="W267" s="3" t="s">
        <v>1484</v>
      </c>
      <c r="X267" s="3" t="s">
        <v>112</v>
      </c>
      <c r="Y267" s="3" t="s">
        <v>84</v>
      </c>
      <c r="Z267" s="3" t="s">
        <v>93</v>
      </c>
      <c r="AA267" s="3" t="s">
        <v>84</v>
      </c>
      <c r="AB267" s="3" t="s">
        <v>113</v>
      </c>
      <c r="AC267" s="3" t="s">
        <v>1399</v>
      </c>
      <c r="AD267" s="3" t="s">
        <v>114</v>
      </c>
    </row>
    <row r="268" spans="1:30" ht="45" customHeight="1" x14ac:dyDescent="0.25">
      <c r="A268" s="3" t="s">
        <v>1831</v>
      </c>
      <c r="B268" s="3" t="s">
        <v>75</v>
      </c>
      <c r="C268" s="3" t="s">
        <v>1363</v>
      </c>
      <c r="D268" s="3" t="s">
        <v>794</v>
      </c>
      <c r="E268" s="3" t="s">
        <v>97</v>
      </c>
      <c r="F268" s="3" t="s">
        <v>1832</v>
      </c>
      <c r="G268" s="3" t="s">
        <v>99</v>
      </c>
      <c r="H268" s="3" t="s">
        <v>100</v>
      </c>
      <c r="I268" s="3" t="s">
        <v>101</v>
      </c>
      <c r="J268" s="3" t="s">
        <v>83</v>
      </c>
      <c r="K268" s="3" t="s">
        <v>1833</v>
      </c>
      <c r="L268" s="3" t="s">
        <v>785</v>
      </c>
      <c r="M268" s="3" t="s">
        <v>1834</v>
      </c>
      <c r="N268" s="3" t="s">
        <v>147</v>
      </c>
      <c r="O268" s="3" t="s">
        <v>84</v>
      </c>
      <c r="P268" s="3" t="s">
        <v>1835</v>
      </c>
      <c r="Q268" s="3" t="s">
        <v>1836</v>
      </c>
      <c r="R268" s="3" t="s">
        <v>107</v>
      </c>
      <c r="S268" s="3" t="s">
        <v>108</v>
      </c>
      <c r="T268" s="3" t="s">
        <v>1837</v>
      </c>
      <c r="U268" s="3" t="s">
        <v>1838</v>
      </c>
      <c r="V268" s="3" t="s">
        <v>1838</v>
      </c>
      <c r="W268" s="3" t="s">
        <v>1484</v>
      </c>
      <c r="X268" s="3" t="s">
        <v>112</v>
      </c>
      <c r="Y268" s="3" t="s">
        <v>84</v>
      </c>
      <c r="Z268" s="3" t="s">
        <v>93</v>
      </c>
      <c r="AA268" s="3" t="s">
        <v>84</v>
      </c>
      <c r="AB268" s="3" t="s">
        <v>113</v>
      </c>
      <c r="AC268" s="3" t="s">
        <v>1399</v>
      </c>
      <c r="AD268" s="3" t="s">
        <v>114</v>
      </c>
    </row>
    <row r="269" spans="1:30" ht="45" customHeight="1" x14ac:dyDescent="0.25">
      <c r="A269" s="3" t="s">
        <v>1839</v>
      </c>
      <c r="B269" s="3" t="s">
        <v>75</v>
      </c>
      <c r="C269" s="3" t="s">
        <v>1363</v>
      </c>
      <c r="D269" s="3" t="s">
        <v>794</v>
      </c>
      <c r="E269" s="3" t="s">
        <v>97</v>
      </c>
      <c r="F269" s="3" t="s">
        <v>1840</v>
      </c>
      <c r="G269" s="3" t="s">
        <v>99</v>
      </c>
      <c r="H269" s="3" t="s">
        <v>100</v>
      </c>
      <c r="I269" s="3" t="s">
        <v>101</v>
      </c>
      <c r="J269" s="3" t="s">
        <v>83</v>
      </c>
      <c r="K269" s="3" t="s">
        <v>1440</v>
      </c>
      <c r="L269" s="3" t="s">
        <v>453</v>
      </c>
      <c r="M269" s="3" t="s">
        <v>128</v>
      </c>
      <c r="N269" s="3" t="s">
        <v>85</v>
      </c>
      <c r="O269" s="3" t="s">
        <v>84</v>
      </c>
      <c r="P269" s="3" t="s">
        <v>1841</v>
      </c>
      <c r="Q269" s="3" t="s">
        <v>1743</v>
      </c>
      <c r="R269" s="3" t="s">
        <v>107</v>
      </c>
      <c r="S269" s="3" t="s">
        <v>108</v>
      </c>
      <c r="T269" s="3" t="s">
        <v>1842</v>
      </c>
      <c r="U269" s="3" t="s">
        <v>1843</v>
      </c>
      <c r="V269" s="3" t="s">
        <v>1843</v>
      </c>
      <c r="W269" s="3" t="s">
        <v>1484</v>
      </c>
      <c r="X269" s="3" t="s">
        <v>112</v>
      </c>
      <c r="Y269" s="3" t="s">
        <v>84</v>
      </c>
      <c r="Z269" s="3" t="s">
        <v>93</v>
      </c>
      <c r="AA269" s="3" t="s">
        <v>84</v>
      </c>
      <c r="AB269" s="3" t="s">
        <v>113</v>
      </c>
      <c r="AC269" s="3" t="s">
        <v>1399</v>
      </c>
      <c r="AD269" s="3" t="s">
        <v>114</v>
      </c>
    </row>
    <row r="270" spans="1:30" ht="45" customHeight="1" x14ac:dyDescent="0.25">
      <c r="A270" s="3" t="s">
        <v>1844</v>
      </c>
      <c r="B270" s="3" t="s">
        <v>75</v>
      </c>
      <c r="C270" s="3" t="s">
        <v>1363</v>
      </c>
      <c r="D270" s="3" t="s">
        <v>794</v>
      </c>
      <c r="E270" s="3" t="s">
        <v>97</v>
      </c>
      <c r="F270" s="3" t="s">
        <v>1845</v>
      </c>
      <c r="G270" s="3" t="s">
        <v>99</v>
      </c>
      <c r="H270" s="3" t="s">
        <v>100</v>
      </c>
      <c r="I270" s="3" t="s">
        <v>101</v>
      </c>
      <c r="J270" s="3" t="s">
        <v>83</v>
      </c>
      <c r="K270" s="3" t="s">
        <v>1846</v>
      </c>
      <c r="L270" s="3" t="s">
        <v>453</v>
      </c>
      <c r="M270" s="3" t="s">
        <v>1847</v>
      </c>
      <c r="N270" s="3" t="s">
        <v>147</v>
      </c>
      <c r="O270" s="3" t="s">
        <v>84</v>
      </c>
      <c r="P270" s="3" t="s">
        <v>1848</v>
      </c>
      <c r="Q270" s="3" t="s">
        <v>1556</v>
      </c>
      <c r="R270" s="3" t="s">
        <v>107</v>
      </c>
      <c r="S270" s="3" t="s">
        <v>108</v>
      </c>
      <c r="T270" s="3" t="s">
        <v>1849</v>
      </c>
      <c r="U270" s="3" t="s">
        <v>216</v>
      </c>
      <c r="V270" s="3" t="s">
        <v>216</v>
      </c>
      <c r="W270" s="3" t="s">
        <v>1484</v>
      </c>
      <c r="X270" s="3" t="s">
        <v>112</v>
      </c>
      <c r="Y270" s="3" t="s">
        <v>84</v>
      </c>
      <c r="Z270" s="3" t="s">
        <v>93</v>
      </c>
      <c r="AA270" s="3" t="s">
        <v>84</v>
      </c>
      <c r="AB270" s="3" t="s">
        <v>113</v>
      </c>
      <c r="AC270" s="3" t="s">
        <v>1399</v>
      </c>
      <c r="AD270" s="3" t="s">
        <v>114</v>
      </c>
    </row>
    <row r="271" spans="1:30" ht="45" customHeight="1" x14ac:dyDescent="0.25">
      <c r="A271" s="3" t="s">
        <v>1850</v>
      </c>
      <c r="B271" s="3" t="s">
        <v>75</v>
      </c>
      <c r="C271" s="3" t="s">
        <v>1363</v>
      </c>
      <c r="D271" s="3" t="s">
        <v>794</v>
      </c>
      <c r="E271" s="3" t="s">
        <v>97</v>
      </c>
      <c r="F271" s="3" t="s">
        <v>1851</v>
      </c>
      <c r="G271" s="3" t="s">
        <v>99</v>
      </c>
      <c r="H271" s="3" t="s">
        <v>100</v>
      </c>
      <c r="I271" s="3" t="s">
        <v>101</v>
      </c>
      <c r="J271" s="3" t="s">
        <v>83</v>
      </c>
      <c r="K271" s="3" t="s">
        <v>1852</v>
      </c>
      <c r="L271" s="3" t="s">
        <v>1853</v>
      </c>
      <c r="M271" s="3" t="s">
        <v>226</v>
      </c>
      <c r="N271" s="3" t="s">
        <v>147</v>
      </c>
      <c r="O271" s="3" t="s">
        <v>84</v>
      </c>
      <c r="P271" s="3" t="s">
        <v>1854</v>
      </c>
      <c r="Q271" s="3" t="s">
        <v>1453</v>
      </c>
      <c r="R271" s="3" t="s">
        <v>107</v>
      </c>
      <c r="S271" s="3" t="s">
        <v>108</v>
      </c>
      <c r="T271" s="3" t="s">
        <v>1855</v>
      </c>
      <c r="U271" s="3" t="s">
        <v>963</v>
      </c>
      <c r="V271" s="3" t="s">
        <v>963</v>
      </c>
      <c r="W271" s="3" t="s">
        <v>1484</v>
      </c>
      <c r="X271" s="3" t="s">
        <v>112</v>
      </c>
      <c r="Y271" s="3" t="s">
        <v>84</v>
      </c>
      <c r="Z271" s="3" t="s">
        <v>93</v>
      </c>
      <c r="AA271" s="3" t="s">
        <v>84</v>
      </c>
      <c r="AB271" s="3" t="s">
        <v>113</v>
      </c>
      <c r="AC271" s="3" t="s">
        <v>1399</v>
      </c>
      <c r="AD271" s="3" t="s">
        <v>114</v>
      </c>
    </row>
    <row r="272" spans="1:30" ht="45" customHeight="1" x14ac:dyDescent="0.25">
      <c r="A272" s="3" t="s">
        <v>1856</v>
      </c>
      <c r="B272" s="3" t="s">
        <v>75</v>
      </c>
      <c r="C272" s="3" t="s">
        <v>1363</v>
      </c>
      <c r="D272" s="3" t="s">
        <v>794</v>
      </c>
      <c r="E272" s="3" t="s">
        <v>97</v>
      </c>
      <c r="F272" s="3" t="s">
        <v>1857</v>
      </c>
      <c r="G272" s="3" t="s">
        <v>99</v>
      </c>
      <c r="H272" s="3" t="s">
        <v>100</v>
      </c>
      <c r="I272" s="3" t="s">
        <v>101</v>
      </c>
      <c r="J272" s="3" t="s">
        <v>83</v>
      </c>
      <c r="K272" s="3" t="s">
        <v>84</v>
      </c>
      <c r="L272" s="3" t="s">
        <v>84</v>
      </c>
      <c r="M272" s="3" t="s">
        <v>84</v>
      </c>
      <c r="N272" s="3" t="s">
        <v>85</v>
      </c>
      <c r="O272" s="3" t="s">
        <v>1858</v>
      </c>
      <c r="P272" s="3" t="s">
        <v>1859</v>
      </c>
      <c r="Q272" s="3" t="s">
        <v>1419</v>
      </c>
      <c r="R272" s="3" t="s">
        <v>107</v>
      </c>
      <c r="S272" s="3" t="s">
        <v>108</v>
      </c>
      <c r="T272" s="3" t="s">
        <v>1860</v>
      </c>
      <c r="U272" s="3" t="s">
        <v>1861</v>
      </c>
      <c r="V272" s="3" t="s">
        <v>1861</v>
      </c>
      <c r="W272" s="3" t="s">
        <v>1484</v>
      </c>
      <c r="X272" s="3" t="s">
        <v>112</v>
      </c>
      <c r="Y272" s="3" t="s">
        <v>84</v>
      </c>
      <c r="Z272" s="3" t="s">
        <v>93</v>
      </c>
      <c r="AA272" s="3" t="s">
        <v>84</v>
      </c>
      <c r="AB272" s="3" t="s">
        <v>113</v>
      </c>
      <c r="AC272" s="3" t="s">
        <v>1399</v>
      </c>
      <c r="AD272" s="3" t="s">
        <v>114</v>
      </c>
    </row>
    <row r="273" spans="1:30" ht="45" customHeight="1" x14ac:dyDescent="0.25">
      <c r="A273" s="3" t="s">
        <v>1862</v>
      </c>
      <c r="B273" s="3" t="s">
        <v>75</v>
      </c>
      <c r="C273" s="3" t="s">
        <v>1363</v>
      </c>
      <c r="D273" s="3" t="s">
        <v>794</v>
      </c>
      <c r="E273" s="3" t="s">
        <v>97</v>
      </c>
      <c r="F273" s="3" t="s">
        <v>1297</v>
      </c>
      <c r="G273" s="3" t="s">
        <v>99</v>
      </c>
      <c r="H273" s="3" t="s">
        <v>100</v>
      </c>
      <c r="I273" s="3" t="s">
        <v>101</v>
      </c>
      <c r="J273" s="3" t="s">
        <v>83</v>
      </c>
      <c r="K273" s="3" t="s">
        <v>1863</v>
      </c>
      <c r="L273" s="3" t="s">
        <v>188</v>
      </c>
      <c r="M273" s="3" t="s">
        <v>1864</v>
      </c>
      <c r="N273" s="3" t="s">
        <v>147</v>
      </c>
      <c r="O273" s="3" t="s">
        <v>84</v>
      </c>
      <c r="P273" s="3" t="s">
        <v>1865</v>
      </c>
      <c r="Q273" s="3" t="s">
        <v>1866</v>
      </c>
      <c r="R273" s="3" t="s">
        <v>107</v>
      </c>
      <c r="S273" s="3" t="s">
        <v>108</v>
      </c>
      <c r="T273" s="3" t="s">
        <v>1867</v>
      </c>
      <c r="U273" s="3" t="s">
        <v>229</v>
      </c>
      <c r="V273" s="3" t="s">
        <v>229</v>
      </c>
      <c r="W273" s="3" t="s">
        <v>1484</v>
      </c>
      <c r="X273" s="3" t="s">
        <v>112</v>
      </c>
      <c r="Y273" s="3" t="s">
        <v>84</v>
      </c>
      <c r="Z273" s="3" t="s">
        <v>93</v>
      </c>
      <c r="AA273" s="3" t="s">
        <v>84</v>
      </c>
      <c r="AB273" s="3" t="s">
        <v>113</v>
      </c>
      <c r="AC273" s="3" t="s">
        <v>1399</v>
      </c>
      <c r="AD273" s="3" t="s">
        <v>114</v>
      </c>
    </row>
    <row r="274" spans="1:30" ht="45" customHeight="1" x14ac:dyDescent="0.25">
      <c r="A274" s="3" t="s">
        <v>1868</v>
      </c>
      <c r="B274" s="3" t="s">
        <v>75</v>
      </c>
      <c r="C274" s="3" t="s">
        <v>1363</v>
      </c>
      <c r="D274" s="3" t="s">
        <v>794</v>
      </c>
      <c r="E274" s="3" t="s">
        <v>97</v>
      </c>
      <c r="F274" s="3" t="s">
        <v>1869</v>
      </c>
      <c r="G274" s="3" t="s">
        <v>99</v>
      </c>
      <c r="H274" s="3" t="s">
        <v>100</v>
      </c>
      <c r="I274" s="3" t="s">
        <v>101</v>
      </c>
      <c r="J274" s="3" t="s">
        <v>83</v>
      </c>
      <c r="K274" s="3" t="s">
        <v>1870</v>
      </c>
      <c r="L274" s="3" t="s">
        <v>888</v>
      </c>
      <c r="M274" s="3" t="s">
        <v>821</v>
      </c>
      <c r="N274" s="3" t="s">
        <v>147</v>
      </c>
      <c r="O274" s="3" t="s">
        <v>84</v>
      </c>
      <c r="P274" s="3" t="s">
        <v>1871</v>
      </c>
      <c r="Q274" s="3" t="s">
        <v>1404</v>
      </c>
      <c r="R274" s="3" t="s">
        <v>107</v>
      </c>
      <c r="S274" s="3" t="s">
        <v>108</v>
      </c>
      <c r="T274" s="3" t="s">
        <v>1872</v>
      </c>
      <c r="U274" s="3" t="s">
        <v>216</v>
      </c>
      <c r="V274" s="3" t="s">
        <v>216</v>
      </c>
      <c r="W274" s="3" t="s">
        <v>1484</v>
      </c>
      <c r="X274" s="3" t="s">
        <v>112</v>
      </c>
      <c r="Y274" s="3" t="s">
        <v>84</v>
      </c>
      <c r="Z274" s="3" t="s">
        <v>93</v>
      </c>
      <c r="AA274" s="3" t="s">
        <v>84</v>
      </c>
      <c r="AB274" s="3" t="s">
        <v>113</v>
      </c>
      <c r="AC274" s="3" t="s">
        <v>1399</v>
      </c>
      <c r="AD274" s="3" t="s">
        <v>114</v>
      </c>
    </row>
    <row r="275" spans="1:30" ht="45" customHeight="1" x14ac:dyDescent="0.25">
      <c r="A275" s="3" t="s">
        <v>1873</v>
      </c>
      <c r="B275" s="3" t="s">
        <v>75</v>
      </c>
      <c r="C275" s="3" t="s">
        <v>1363</v>
      </c>
      <c r="D275" s="3" t="s">
        <v>794</v>
      </c>
      <c r="E275" s="3" t="s">
        <v>97</v>
      </c>
      <c r="F275" s="3" t="s">
        <v>593</v>
      </c>
      <c r="G275" s="3" t="s">
        <v>99</v>
      </c>
      <c r="H275" s="3" t="s">
        <v>100</v>
      </c>
      <c r="I275" s="3" t="s">
        <v>101</v>
      </c>
      <c r="J275" s="3" t="s">
        <v>83</v>
      </c>
      <c r="K275" s="3" t="s">
        <v>1874</v>
      </c>
      <c r="L275" s="3" t="s">
        <v>1063</v>
      </c>
      <c r="M275" s="3" t="s">
        <v>1875</v>
      </c>
      <c r="N275" s="3" t="s">
        <v>147</v>
      </c>
      <c r="O275" s="3" t="s">
        <v>84</v>
      </c>
      <c r="P275" s="3" t="s">
        <v>1876</v>
      </c>
      <c r="Q275" s="3" t="s">
        <v>1419</v>
      </c>
      <c r="R275" s="3" t="s">
        <v>107</v>
      </c>
      <c r="S275" s="3" t="s">
        <v>108</v>
      </c>
      <c r="T275" s="3" t="s">
        <v>1877</v>
      </c>
      <c r="U275" s="3" t="s">
        <v>703</v>
      </c>
      <c r="V275" s="3" t="s">
        <v>703</v>
      </c>
      <c r="W275" s="3" t="s">
        <v>1484</v>
      </c>
      <c r="X275" s="3" t="s">
        <v>112</v>
      </c>
      <c r="Y275" s="3" t="s">
        <v>84</v>
      </c>
      <c r="Z275" s="3" t="s">
        <v>93</v>
      </c>
      <c r="AA275" s="3" t="s">
        <v>84</v>
      </c>
      <c r="AB275" s="3" t="s">
        <v>113</v>
      </c>
      <c r="AC275" s="3" t="s">
        <v>1399</v>
      </c>
      <c r="AD275" s="3" t="s">
        <v>114</v>
      </c>
    </row>
    <row r="276" spans="1:30" ht="45" customHeight="1" x14ac:dyDescent="0.25">
      <c r="A276" s="3" t="s">
        <v>1878</v>
      </c>
      <c r="B276" s="3" t="s">
        <v>75</v>
      </c>
      <c r="C276" s="3" t="s">
        <v>1363</v>
      </c>
      <c r="D276" s="3" t="s">
        <v>794</v>
      </c>
      <c r="E276" s="3" t="s">
        <v>97</v>
      </c>
      <c r="F276" s="3" t="s">
        <v>587</v>
      </c>
      <c r="G276" s="3" t="s">
        <v>99</v>
      </c>
      <c r="H276" s="3" t="s">
        <v>100</v>
      </c>
      <c r="I276" s="3" t="s">
        <v>101</v>
      </c>
      <c r="J276" s="3" t="s">
        <v>83</v>
      </c>
      <c r="K276" s="3" t="s">
        <v>1879</v>
      </c>
      <c r="L276" s="3" t="s">
        <v>1864</v>
      </c>
      <c r="M276" s="3" t="s">
        <v>284</v>
      </c>
      <c r="N276" s="3" t="s">
        <v>85</v>
      </c>
      <c r="O276" s="3" t="s">
        <v>84</v>
      </c>
      <c r="P276" s="3" t="s">
        <v>1880</v>
      </c>
      <c r="Q276" s="3" t="s">
        <v>1447</v>
      </c>
      <c r="R276" s="3" t="s">
        <v>107</v>
      </c>
      <c r="S276" s="3" t="s">
        <v>108</v>
      </c>
      <c r="T276" s="3" t="s">
        <v>1881</v>
      </c>
      <c r="U276" s="3" t="s">
        <v>310</v>
      </c>
      <c r="V276" s="3" t="s">
        <v>310</v>
      </c>
      <c r="W276" s="3" t="s">
        <v>1484</v>
      </c>
      <c r="X276" s="3" t="s">
        <v>112</v>
      </c>
      <c r="Y276" s="3" t="s">
        <v>84</v>
      </c>
      <c r="Z276" s="3" t="s">
        <v>93</v>
      </c>
      <c r="AA276" s="3" t="s">
        <v>84</v>
      </c>
      <c r="AB276" s="3" t="s">
        <v>113</v>
      </c>
      <c r="AC276" s="3" t="s">
        <v>1399</v>
      </c>
      <c r="AD276" s="3" t="s">
        <v>114</v>
      </c>
    </row>
    <row r="277" spans="1:30" ht="45" customHeight="1" x14ac:dyDescent="0.25">
      <c r="A277" s="3" t="s">
        <v>1882</v>
      </c>
      <c r="B277" s="3" t="s">
        <v>75</v>
      </c>
      <c r="C277" s="3" t="s">
        <v>1363</v>
      </c>
      <c r="D277" s="3" t="s">
        <v>794</v>
      </c>
      <c r="E277" s="3" t="s">
        <v>97</v>
      </c>
      <c r="F277" s="3" t="s">
        <v>1883</v>
      </c>
      <c r="G277" s="3" t="s">
        <v>99</v>
      </c>
      <c r="H277" s="3" t="s">
        <v>100</v>
      </c>
      <c r="I277" s="3" t="s">
        <v>101</v>
      </c>
      <c r="J277" s="3" t="s">
        <v>83</v>
      </c>
      <c r="K277" s="3" t="s">
        <v>1884</v>
      </c>
      <c r="L277" s="3" t="s">
        <v>146</v>
      </c>
      <c r="M277" s="3" t="s">
        <v>195</v>
      </c>
      <c r="N277" s="3" t="s">
        <v>85</v>
      </c>
      <c r="O277" s="3" t="s">
        <v>84</v>
      </c>
      <c r="P277" s="3" t="s">
        <v>1885</v>
      </c>
      <c r="Q277" s="3" t="s">
        <v>1836</v>
      </c>
      <c r="R277" s="3" t="s">
        <v>107</v>
      </c>
      <c r="S277" s="3" t="s">
        <v>108</v>
      </c>
      <c r="T277" s="3" t="s">
        <v>1886</v>
      </c>
      <c r="U277" s="3" t="s">
        <v>1887</v>
      </c>
      <c r="V277" s="3" t="s">
        <v>1887</v>
      </c>
      <c r="W277" s="3" t="s">
        <v>1484</v>
      </c>
      <c r="X277" s="3" t="s">
        <v>112</v>
      </c>
      <c r="Y277" s="3" t="s">
        <v>84</v>
      </c>
      <c r="Z277" s="3" t="s">
        <v>93</v>
      </c>
      <c r="AA277" s="3" t="s">
        <v>84</v>
      </c>
      <c r="AB277" s="3" t="s">
        <v>113</v>
      </c>
      <c r="AC277" s="3" t="s">
        <v>1399</v>
      </c>
      <c r="AD277" s="3" t="s">
        <v>114</v>
      </c>
    </row>
    <row r="278" spans="1:30" ht="45" customHeight="1" x14ac:dyDescent="0.25">
      <c r="A278" s="3" t="s">
        <v>1888</v>
      </c>
      <c r="B278" s="3" t="s">
        <v>75</v>
      </c>
      <c r="C278" s="3" t="s">
        <v>1363</v>
      </c>
      <c r="D278" s="3" t="s">
        <v>794</v>
      </c>
      <c r="E278" s="3" t="s">
        <v>97</v>
      </c>
      <c r="F278" s="3" t="s">
        <v>1889</v>
      </c>
      <c r="G278" s="3" t="s">
        <v>99</v>
      </c>
      <c r="H278" s="3" t="s">
        <v>100</v>
      </c>
      <c r="I278" s="3" t="s">
        <v>101</v>
      </c>
      <c r="J278" s="3" t="s">
        <v>83</v>
      </c>
      <c r="K278" s="3" t="s">
        <v>84</v>
      </c>
      <c r="L278" s="3" t="s">
        <v>84</v>
      </c>
      <c r="M278" s="3" t="s">
        <v>84</v>
      </c>
      <c r="N278" s="3" t="s">
        <v>85</v>
      </c>
      <c r="O278" s="3" t="s">
        <v>1890</v>
      </c>
      <c r="P278" s="3" t="s">
        <v>1891</v>
      </c>
      <c r="Q278" s="3" t="s">
        <v>1743</v>
      </c>
      <c r="R278" s="3" t="s">
        <v>107</v>
      </c>
      <c r="S278" s="3" t="s">
        <v>108</v>
      </c>
      <c r="T278" s="3" t="s">
        <v>1892</v>
      </c>
      <c r="U278" s="3" t="s">
        <v>491</v>
      </c>
      <c r="V278" s="3" t="s">
        <v>491</v>
      </c>
      <c r="W278" s="3" t="s">
        <v>1484</v>
      </c>
      <c r="X278" s="3" t="s">
        <v>112</v>
      </c>
      <c r="Y278" s="3" t="s">
        <v>84</v>
      </c>
      <c r="Z278" s="3" t="s">
        <v>93</v>
      </c>
      <c r="AA278" s="3" t="s">
        <v>84</v>
      </c>
      <c r="AB278" s="3" t="s">
        <v>113</v>
      </c>
      <c r="AC278" s="3" t="s">
        <v>1399</v>
      </c>
      <c r="AD278" s="3" t="s">
        <v>114</v>
      </c>
    </row>
    <row r="279" spans="1:30" ht="45" customHeight="1" x14ac:dyDescent="0.25">
      <c r="A279" s="3" t="s">
        <v>1893</v>
      </c>
      <c r="B279" s="3" t="s">
        <v>75</v>
      </c>
      <c r="C279" s="3" t="s">
        <v>1363</v>
      </c>
      <c r="D279" s="3" t="s">
        <v>794</v>
      </c>
      <c r="E279" s="3" t="s">
        <v>97</v>
      </c>
      <c r="F279" s="3" t="s">
        <v>1894</v>
      </c>
      <c r="G279" s="3" t="s">
        <v>99</v>
      </c>
      <c r="H279" s="3" t="s">
        <v>100</v>
      </c>
      <c r="I279" s="3" t="s">
        <v>101</v>
      </c>
      <c r="J279" s="3" t="s">
        <v>83</v>
      </c>
      <c r="K279" s="3" t="s">
        <v>1895</v>
      </c>
      <c r="L279" s="3" t="s">
        <v>301</v>
      </c>
      <c r="M279" s="3" t="s">
        <v>1896</v>
      </c>
      <c r="N279" s="3" t="s">
        <v>147</v>
      </c>
      <c r="O279" s="3" t="s">
        <v>84</v>
      </c>
      <c r="P279" s="3" t="s">
        <v>1897</v>
      </c>
      <c r="Q279" s="3" t="s">
        <v>1396</v>
      </c>
      <c r="R279" s="3" t="s">
        <v>107</v>
      </c>
      <c r="S279" s="3" t="s">
        <v>108</v>
      </c>
      <c r="T279" s="3" t="s">
        <v>1898</v>
      </c>
      <c r="U279" s="3" t="s">
        <v>703</v>
      </c>
      <c r="V279" s="3" t="s">
        <v>703</v>
      </c>
      <c r="W279" s="3" t="s">
        <v>1484</v>
      </c>
      <c r="X279" s="3" t="s">
        <v>112</v>
      </c>
      <c r="Y279" s="3" t="s">
        <v>84</v>
      </c>
      <c r="Z279" s="3" t="s">
        <v>93</v>
      </c>
      <c r="AA279" s="3" t="s">
        <v>84</v>
      </c>
      <c r="AB279" s="3" t="s">
        <v>113</v>
      </c>
      <c r="AC279" s="3" t="s">
        <v>1399</v>
      </c>
      <c r="AD279" s="3" t="s">
        <v>114</v>
      </c>
    </row>
    <row r="280" spans="1:30" ht="45" customHeight="1" x14ac:dyDescent="0.25">
      <c r="A280" s="3" t="s">
        <v>1899</v>
      </c>
      <c r="B280" s="3" t="s">
        <v>75</v>
      </c>
      <c r="C280" s="3" t="s">
        <v>1363</v>
      </c>
      <c r="D280" s="3" t="s">
        <v>794</v>
      </c>
      <c r="E280" s="3" t="s">
        <v>97</v>
      </c>
      <c r="F280" s="3" t="s">
        <v>1900</v>
      </c>
      <c r="G280" s="3" t="s">
        <v>99</v>
      </c>
      <c r="H280" s="3" t="s">
        <v>100</v>
      </c>
      <c r="I280" s="3" t="s">
        <v>101</v>
      </c>
      <c r="J280" s="3" t="s">
        <v>83</v>
      </c>
      <c r="K280" s="3" t="s">
        <v>84</v>
      </c>
      <c r="L280" s="3" t="s">
        <v>84</v>
      </c>
      <c r="M280" s="3" t="s">
        <v>84</v>
      </c>
      <c r="N280" s="3" t="s">
        <v>85</v>
      </c>
      <c r="O280" s="3" t="s">
        <v>1901</v>
      </c>
      <c r="P280" s="3" t="s">
        <v>1902</v>
      </c>
      <c r="Q280" s="3" t="s">
        <v>1453</v>
      </c>
      <c r="R280" s="3" t="s">
        <v>107</v>
      </c>
      <c r="S280" s="3" t="s">
        <v>108</v>
      </c>
      <c r="T280" s="3" t="s">
        <v>1903</v>
      </c>
      <c r="U280" s="3" t="s">
        <v>1904</v>
      </c>
      <c r="V280" s="3" t="s">
        <v>1904</v>
      </c>
      <c r="W280" s="3" t="s">
        <v>1484</v>
      </c>
      <c r="X280" s="3" t="s">
        <v>112</v>
      </c>
      <c r="Y280" s="3" t="s">
        <v>84</v>
      </c>
      <c r="Z280" s="3" t="s">
        <v>93</v>
      </c>
      <c r="AA280" s="3" t="s">
        <v>84</v>
      </c>
      <c r="AB280" s="3" t="s">
        <v>113</v>
      </c>
      <c r="AC280" s="3" t="s">
        <v>1399</v>
      </c>
      <c r="AD280" s="3" t="s">
        <v>114</v>
      </c>
    </row>
    <row r="281" spans="1:30" ht="45" customHeight="1" x14ac:dyDescent="0.25">
      <c r="A281" s="3" t="s">
        <v>1905</v>
      </c>
      <c r="B281" s="3" t="s">
        <v>75</v>
      </c>
      <c r="C281" s="3" t="s">
        <v>1363</v>
      </c>
      <c r="D281" s="3" t="s">
        <v>794</v>
      </c>
      <c r="E281" s="3" t="s">
        <v>97</v>
      </c>
      <c r="F281" s="3" t="s">
        <v>1906</v>
      </c>
      <c r="G281" s="3" t="s">
        <v>99</v>
      </c>
      <c r="H281" s="3" t="s">
        <v>100</v>
      </c>
      <c r="I281" s="3" t="s">
        <v>101</v>
      </c>
      <c r="J281" s="3" t="s">
        <v>83</v>
      </c>
      <c r="K281" s="3" t="s">
        <v>84</v>
      </c>
      <c r="L281" s="3" t="s">
        <v>84</v>
      </c>
      <c r="M281" s="3" t="s">
        <v>84</v>
      </c>
      <c r="N281" s="3" t="s">
        <v>85</v>
      </c>
      <c r="O281" s="3" t="s">
        <v>1907</v>
      </c>
      <c r="P281" s="3" t="s">
        <v>1908</v>
      </c>
      <c r="Q281" s="3" t="s">
        <v>1419</v>
      </c>
      <c r="R281" s="3" t="s">
        <v>107</v>
      </c>
      <c r="S281" s="3" t="s">
        <v>108</v>
      </c>
      <c r="T281" s="3" t="s">
        <v>1909</v>
      </c>
      <c r="U281" s="3" t="s">
        <v>275</v>
      </c>
      <c r="V281" s="3" t="s">
        <v>275</v>
      </c>
      <c r="W281" s="3" t="s">
        <v>1484</v>
      </c>
      <c r="X281" s="3" t="s">
        <v>112</v>
      </c>
      <c r="Y281" s="3" t="s">
        <v>84</v>
      </c>
      <c r="Z281" s="3" t="s">
        <v>93</v>
      </c>
      <c r="AA281" s="3" t="s">
        <v>84</v>
      </c>
      <c r="AB281" s="3" t="s">
        <v>113</v>
      </c>
      <c r="AC281" s="3" t="s">
        <v>1399</v>
      </c>
      <c r="AD281" s="3" t="s">
        <v>114</v>
      </c>
    </row>
    <row r="282" spans="1:30" ht="45" customHeight="1" x14ac:dyDescent="0.25">
      <c r="A282" s="3" t="s">
        <v>1910</v>
      </c>
      <c r="B282" s="3" t="s">
        <v>75</v>
      </c>
      <c r="C282" s="3" t="s">
        <v>1363</v>
      </c>
      <c r="D282" s="3" t="s">
        <v>794</v>
      </c>
      <c r="E282" s="3" t="s">
        <v>97</v>
      </c>
      <c r="F282" s="3" t="s">
        <v>1289</v>
      </c>
      <c r="G282" s="3" t="s">
        <v>99</v>
      </c>
      <c r="H282" s="3" t="s">
        <v>100</v>
      </c>
      <c r="I282" s="3" t="s">
        <v>101</v>
      </c>
      <c r="J282" s="3" t="s">
        <v>83</v>
      </c>
      <c r="K282" s="3" t="s">
        <v>1870</v>
      </c>
      <c r="L282" s="3" t="s">
        <v>344</v>
      </c>
      <c r="M282" s="3" t="s">
        <v>1268</v>
      </c>
      <c r="N282" s="3" t="s">
        <v>147</v>
      </c>
      <c r="O282" s="3" t="s">
        <v>84</v>
      </c>
      <c r="P282" s="3" t="s">
        <v>1911</v>
      </c>
      <c r="Q282" s="3" t="s">
        <v>1912</v>
      </c>
      <c r="R282" s="3" t="s">
        <v>107</v>
      </c>
      <c r="S282" s="3" t="s">
        <v>108</v>
      </c>
      <c r="T282" s="3" t="s">
        <v>1913</v>
      </c>
      <c r="U282" s="3" t="s">
        <v>229</v>
      </c>
      <c r="V282" s="3" t="s">
        <v>229</v>
      </c>
      <c r="W282" s="3" t="s">
        <v>1484</v>
      </c>
      <c r="X282" s="3" t="s">
        <v>112</v>
      </c>
      <c r="Y282" s="3" t="s">
        <v>84</v>
      </c>
      <c r="Z282" s="3" t="s">
        <v>93</v>
      </c>
      <c r="AA282" s="3" t="s">
        <v>84</v>
      </c>
      <c r="AB282" s="3" t="s">
        <v>113</v>
      </c>
      <c r="AC282" s="3" t="s">
        <v>1399</v>
      </c>
      <c r="AD282" s="3" t="s">
        <v>114</v>
      </c>
    </row>
    <row r="283" spans="1:30" ht="45" customHeight="1" x14ac:dyDescent="0.25">
      <c r="A283" s="3" t="s">
        <v>1914</v>
      </c>
      <c r="B283" s="3" t="s">
        <v>75</v>
      </c>
      <c r="C283" s="3" t="s">
        <v>1363</v>
      </c>
      <c r="D283" s="3" t="s">
        <v>794</v>
      </c>
      <c r="E283" s="3" t="s">
        <v>97</v>
      </c>
      <c r="F283" s="3" t="s">
        <v>1915</v>
      </c>
      <c r="G283" s="3" t="s">
        <v>99</v>
      </c>
      <c r="H283" s="3" t="s">
        <v>100</v>
      </c>
      <c r="I283" s="3" t="s">
        <v>101</v>
      </c>
      <c r="J283" s="3" t="s">
        <v>83</v>
      </c>
      <c r="K283" s="3" t="s">
        <v>1916</v>
      </c>
      <c r="L283" s="3" t="s">
        <v>1917</v>
      </c>
      <c r="M283" s="3" t="s">
        <v>1918</v>
      </c>
      <c r="N283" s="3" t="s">
        <v>147</v>
      </c>
      <c r="O283" s="3" t="s">
        <v>84</v>
      </c>
      <c r="P283" s="3" t="s">
        <v>1919</v>
      </c>
      <c r="Q283" s="3" t="s">
        <v>1404</v>
      </c>
      <c r="R283" s="3" t="s">
        <v>107</v>
      </c>
      <c r="S283" s="3" t="s">
        <v>108</v>
      </c>
      <c r="T283" s="3" t="s">
        <v>1920</v>
      </c>
      <c r="U283" s="3" t="s">
        <v>1921</v>
      </c>
      <c r="V283" s="3" t="s">
        <v>1921</v>
      </c>
      <c r="W283" s="3" t="s">
        <v>1484</v>
      </c>
      <c r="X283" s="3" t="s">
        <v>112</v>
      </c>
      <c r="Y283" s="3" t="s">
        <v>84</v>
      </c>
      <c r="Z283" s="3" t="s">
        <v>93</v>
      </c>
      <c r="AA283" s="3" t="s">
        <v>84</v>
      </c>
      <c r="AB283" s="3" t="s">
        <v>113</v>
      </c>
      <c r="AC283" s="3" t="s">
        <v>1399</v>
      </c>
      <c r="AD283" s="3" t="s">
        <v>114</v>
      </c>
    </row>
    <row r="284" spans="1:30" ht="45" customHeight="1" x14ac:dyDescent="0.25">
      <c r="A284" s="3" t="s">
        <v>1922</v>
      </c>
      <c r="B284" s="3" t="s">
        <v>75</v>
      </c>
      <c r="C284" s="3" t="s">
        <v>1363</v>
      </c>
      <c r="D284" s="3" t="s">
        <v>794</v>
      </c>
      <c r="E284" s="3" t="s">
        <v>97</v>
      </c>
      <c r="F284" s="3" t="s">
        <v>524</v>
      </c>
      <c r="G284" s="3" t="s">
        <v>99</v>
      </c>
      <c r="H284" s="3" t="s">
        <v>100</v>
      </c>
      <c r="I284" s="3" t="s">
        <v>101</v>
      </c>
      <c r="J284" s="3" t="s">
        <v>83</v>
      </c>
      <c r="K284" s="3" t="s">
        <v>1923</v>
      </c>
      <c r="L284" s="3" t="s">
        <v>1094</v>
      </c>
      <c r="M284" s="3" t="s">
        <v>1924</v>
      </c>
      <c r="N284" s="3" t="s">
        <v>147</v>
      </c>
      <c r="O284" s="3" t="s">
        <v>84</v>
      </c>
      <c r="P284" s="3" t="s">
        <v>1925</v>
      </c>
      <c r="Q284" s="3" t="s">
        <v>1635</v>
      </c>
      <c r="R284" s="3" t="s">
        <v>107</v>
      </c>
      <c r="S284" s="3" t="s">
        <v>108</v>
      </c>
      <c r="T284" s="3" t="s">
        <v>1926</v>
      </c>
      <c r="U284" s="3" t="s">
        <v>1927</v>
      </c>
      <c r="V284" s="3" t="s">
        <v>1927</v>
      </c>
      <c r="W284" s="3" t="s">
        <v>1484</v>
      </c>
      <c r="X284" s="3" t="s">
        <v>112</v>
      </c>
      <c r="Y284" s="3" t="s">
        <v>84</v>
      </c>
      <c r="Z284" s="3" t="s">
        <v>93</v>
      </c>
      <c r="AA284" s="3" t="s">
        <v>84</v>
      </c>
      <c r="AB284" s="3" t="s">
        <v>113</v>
      </c>
      <c r="AC284" s="3" t="s">
        <v>1399</v>
      </c>
      <c r="AD284" s="3" t="s">
        <v>114</v>
      </c>
    </row>
    <row r="285" spans="1:30" ht="45" customHeight="1" x14ac:dyDescent="0.25">
      <c r="A285" s="3" t="s">
        <v>1928</v>
      </c>
      <c r="B285" s="3" t="s">
        <v>75</v>
      </c>
      <c r="C285" s="3" t="s">
        <v>1363</v>
      </c>
      <c r="D285" s="3" t="s">
        <v>794</v>
      </c>
      <c r="E285" s="3" t="s">
        <v>97</v>
      </c>
      <c r="F285" s="3" t="s">
        <v>517</v>
      </c>
      <c r="G285" s="3" t="s">
        <v>99</v>
      </c>
      <c r="H285" s="3" t="s">
        <v>100</v>
      </c>
      <c r="I285" s="3" t="s">
        <v>101</v>
      </c>
      <c r="J285" s="3" t="s">
        <v>83</v>
      </c>
      <c r="K285" s="3" t="s">
        <v>1929</v>
      </c>
      <c r="L285" s="3" t="s">
        <v>256</v>
      </c>
      <c r="M285" s="3" t="s">
        <v>1681</v>
      </c>
      <c r="N285" s="3" t="s">
        <v>147</v>
      </c>
      <c r="O285" s="3" t="s">
        <v>84</v>
      </c>
      <c r="P285" s="3" t="s">
        <v>1930</v>
      </c>
      <c r="Q285" s="3" t="s">
        <v>1931</v>
      </c>
      <c r="R285" s="3" t="s">
        <v>107</v>
      </c>
      <c r="S285" s="3" t="s">
        <v>108</v>
      </c>
      <c r="T285" s="3" t="s">
        <v>1932</v>
      </c>
      <c r="U285" s="3" t="s">
        <v>1933</v>
      </c>
      <c r="V285" s="3" t="s">
        <v>1933</v>
      </c>
      <c r="W285" s="3" t="s">
        <v>1484</v>
      </c>
      <c r="X285" s="3" t="s">
        <v>112</v>
      </c>
      <c r="Y285" s="3" t="s">
        <v>84</v>
      </c>
      <c r="Z285" s="3" t="s">
        <v>93</v>
      </c>
      <c r="AA285" s="3" t="s">
        <v>84</v>
      </c>
      <c r="AB285" s="3" t="s">
        <v>113</v>
      </c>
      <c r="AC285" s="3" t="s">
        <v>1399</v>
      </c>
      <c r="AD285" s="3" t="s">
        <v>114</v>
      </c>
    </row>
    <row r="286" spans="1:30" ht="45" customHeight="1" x14ac:dyDescent="0.25">
      <c r="A286" s="3" t="s">
        <v>1934</v>
      </c>
      <c r="B286" s="3" t="s">
        <v>75</v>
      </c>
      <c r="C286" s="3" t="s">
        <v>1363</v>
      </c>
      <c r="D286" s="3" t="s">
        <v>794</v>
      </c>
      <c r="E286" s="3" t="s">
        <v>97</v>
      </c>
      <c r="F286" s="3" t="s">
        <v>1935</v>
      </c>
      <c r="G286" s="3" t="s">
        <v>99</v>
      </c>
      <c r="H286" s="3" t="s">
        <v>100</v>
      </c>
      <c r="I286" s="3" t="s">
        <v>101</v>
      </c>
      <c r="J286" s="3" t="s">
        <v>83</v>
      </c>
      <c r="K286" s="3" t="s">
        <v>1936</v>
      </c>
      <c r="L286" s="3" t="s">
        <v>1463</v>
      </c>
      <c r="M286" s="3" t="s">
        <v>1937</v>
      </c>
      <c r="N286" s="3" t="s">
        <v>85</v>
      </c>
      <c r="O286" s="3" t="s">
        <v>84</v>
      </c>
      <c r="P286" s="3" t="s">
        <v>1938</v>
      </c>
      <c r="Q286" s="3" t="s">
        <v>1498</v>
      </c>
      <c r="R286" s="3" t="s">
        <v>107</v>
      </c>
      <c r="S286" s="3" t="s">
        <v>108</v>
      </c>
      <c r="T286" s="3" t="s">
        <v>1939</v>
      </c>
      <c r="U286" s="3" t="s">
        <v>1940</v>
      </c>
      <c r="V286" s="3" t="s">
        <v>1940</v>
      </c>
      <c r="W286" s="3" t="s">
        <v>1484</v>
      </c>
      <c r="X286" s="3" t="s">
        <v>112</v>
      </c>
      <c r="Y286" s="3" t="s">
        <v>84</v>
      </c>
      <c r="Z286" s="3" t="s">
        <v>93</v>
      </c>
      <c r="AA286" s="3" t="s">
        <v>84</v>
      </c>
      <c r="AB286" s="3" t="s">
        <v>113</v>
      </c>
      <c r="AC286" s="3" t="s">
        <v>1399</v>
      </c>
      <c r="AD286" s="3" t="s">
        <v>114</v>
      </c>
    </row>
    <row r="287" spans="1:30" ht="45" customHeight="1" x14ac:dyDescent="0.25">
      <c r="A287" s="3" t="s">
        <v>1941</v>
      </c>
      <c r="B287" s="3" t="s">
        <v>75</v>
      </c>
      <c r="C287" s="3" t="s">
        <v>1363</v>
      </c>
      <c r="D287" s="3" t="s">
        <v>794</v>
      </c>
      <c r="E287" s="3" t="s">
        <v>97</v>
      </c>
      <c r="F287" s="3" t="s">
        <v>1248</v>
      </c>
      <c r="G287" s="3" t="s">
        <v>99</v>
      </c>
      <c r="H287" s="3" t="s">
        <v>100</v>
      </c>
      <c r="I287" s="3" t="s">
        <v>101</v>
      </c>
      <c r="J287" s="3" t="s">
        <v>83</v>
      </c>
      <c r="K287" s="3" t="s">
        <v>1942</v>
      </c>
      <c r="L287" s="3" t="s">
        <v>1943</v>
      </c>
      <c r="M287" s="3" t="s">
        <v>582</v>
      </c>
      <c r="N287" s="3" t="s">
        <v>147</v>
      </c>
      <c r="O287" s="3" t="s">
        <v>84</v>
      </c>
      <c r="P287" s="3" t="s">
        <v>1944</v>
      </c>
      <c r="Q287" s="3" t="s">
        <v>1945</v>
      </c>
      <c r="R287" s="3" t="s">
        <v>107</v>
      </c>
      <c r="S287" s="3" t="s">
        <v>108</v>
      </c>
      <c r="T287" s="3" t="s">
        <v>1946</v>
      </c>
      <c r="U287" s="3" t="s">
        <v>229</v>
      </c>
      <c r="V287" s="3" t="s">
        <v>229</v>
      </c>
      <c r="W287" s="3" t="s">
        <v>1484</v>
      </c>
      <c r="X287" s="3" t="s">
        <v>112</v>
      </c>
      <c r="Y287" s="3" t="s">
        <v>84</v>
      </c>
      <c r="Z287" s="3" t="s">
        <v>93</v>
      </c>
      <c r="AA287" s="3" t="s">
        <v>84</v>
      </c>
      <c r="AB287" s="3" t="s">
        <v>113</v>
      </c>
      <c r="AC287" s="3" t="s">
        <v>1399</v>
      </c>
      <c r="AD287" s="3" t="s">
        <v>114</v>
      </c>
    </row>
    <row r="288" spans="1:30" ht="45" customHeight="1" x14ac:dyDescent="0.25">
      <c r="A288" s="3" t="s">
        <v>1947</v>
      </c>
      <c r="B288" s="3" t="s">
        <v>75</v>
      </c>
      <c r="C288" s="3" t="s">
        <v>1363</v>
      </c>
      <c r="D288" s="3" t="s">
        <v>794</v>
      </c>
      <c r="E288" s="3" t="s">
        <v>97</v>
      </c>
      <c r="F288" s="3" t="s">
        <v>1948</v>
      </c>
      <c r="G288" s="3" t="s">
        <v>99</v>
      </c>
      <c r="H288" s="3" t="s">
        <v>100</v>
      </c>
      <c r="I288" s="3" t="s">
        <v>101</v>
      </c>
      <c r="J288" s="3" t="s">
        <v>83</v>
      </c>
      <c r="K288" s="3" t="s">
        <v>1949</v>
      </c>
      <c r="L288" s="3" t="s">
        <v>1813</v>
      </c>
      <c r="M288" s="3" t="s">
        <v>104</v>
      </c>
      <c r="N288" s="3" t="s">
        <v>85</v>
      </c>
      <c r="O288" s="3" t="s">
        <v>84</v>
      </c>
      <c r="P288" s="3" t="s">
        <v>1950</v>
      </c>
      <c r="Q288" s="3" t="s">
        <v>1396</v>
      </c>
      <c r="R288" s="3" t="s">
        <v>107</v>
      </c>
      <c r="S288" s="3" t="s">
        <v>108</v>
      </c>
      <c r="T288" s="3" t="s">
        <v>1951</v>
      </c>
      <c r="U288" s="3" t="s">
        <v>216</v>
      </c>
      <c r="V288" s="3" t="s">
        <v>216</v>
      </c>
      <c r="W288" s="3" t="s">
        <v>1484</v>
      </c>
      <c r="X288" s="3" t="s">
        <v>112</v>
      </c>
      <c r="Y288" s="3" t="s">
        <v>84</v>
      </c>
      <c r="Z288" s="3" t="s">
        <v>93</v>
      </c>
      <c r="AA288" s="3" t="s">
        <v>84</v>
      </c>
      <c r="AB288" s="3" t="s">
        <v>113</v>
      </c>
      <c r="AC288" s="3" t="s">
        <v>1399</v>
      </c>
      <c r="AD288" s="3" t="s">
        <v>114</v>
      </c>
    </row>
    <row r="289" spans="1:30" ht="45" customHeight="1" x14ac:dyDescent="0.25">
      <c r="A289" s="3" t="s">
        <v>1952</v>
      </c>
      <c r="B289" s="3" t="s">
        <v>75</v>
      </c>
      <c r="C289" s="3" t="s">
        <v>1363</v>
      </c>
      <c r="D289" s="3" t="s">
        <v>794</v>
      </c>
      <c r="E289" s="3" t="s">
        <v>97</v>
      </c>
      <c r="F289" s="3" t="s">
        <v>1953</v>
      </c>
      <c r="G289" s="3" t="s">
        <v>99</v>
      </c>
      <c r="H289" s="3" t="s">
        <v>100</v>
      </c>
      <c r="I289" s="3" t="s">
        <v>101</v>
      </c>
      <c r="J289" s="3" t="s">
        <v>83</v>
      </c>
      <c r="K289" s="3" t="s">
        <v>84</v>
      </c>
      <c r="L289" s="3" t="s">
        <v>84</v>
      </c>
      <c r="M289" s="3" t="s">
        <v>84</v>
      </c>
      <c r="N289" s="3" t="s">
        <v>85</v>
      </c>
      <c r="O289" s="3" t="s">
        <v>1901</v>
      </c>
      <c r="P289" s="3" t="s">
        <v>1954</v>
      </c>
      <c r="Q289" s="3" t="s">
        <v>1453</v>
      </c>
      <c r="R289" s="3" t="s">
        <v>107</v>
      </c>
      <c r="S289" s="3" t="s">
        <v>108</v>
      </c>
      <c r="T289" s="3" t="s">
        <v>1955</v>
      </c>
      <c r="U289" s="3" t="s">
        <v>1956</v>
      </c>
      <c r="V289" s="3" t="s">
        <v>1956</v>
      </c>
      <c r="W289" s="3" t="s">
        <v>1484</v>
      </c>
      <c r="X289" s="3" t="s">
        <v>112</v>
      </c>
      <c r="Y289" s="3" t="s">
        <v>84</v>
      </c>
      <c r="Z289" s="3" t="s">
        <v>93</v>
      </c>
      <c r="AA289" s="3" t="s">
        <v>84</v>
      </c>
      <c r="AB289" s="3" t="s">
        <v>113</v>
      </c>
      <c r="AC289" s="3" t="s">
        <v>1399</v>
      </c>
      <c r="AD289" s="3" t="s">
        <v>114</v>
      </c>
    </row>
    <row r="290" spans="1:30" ht="45" customHeight="1" x14ac:dyDescent="0.25">
      <c r="A290" s="3" t="s">
        <v>1957</v>
      </c>
      <c r="B290" s="3" t="s">
        <v>75</v>
      </c>
      <c r="C290" s="3" t="s">
        <v>1363</v>
      </c>
      <c r="D290" s="3" t="s">
        <v>794</v>
      </c>
      <c r="E290" s="3" t="s">
        <v>97</v>
      </c>
      <c r="F290" s="3" t="s">
        <v>1958</v>
      </c>
      <c r="G290" s="3" t="s">
        <v>99</v>
      </c>
      <c r="H290" s="3" t="s">
        <v>100</v>
      </c>
      <c r="I290" s="3" t="s">
        <v>101</v>
      </c>
      <c r="J290" s="3" t="s">
        <v>83</v>
      </c>
      <c r="K290" s="3" t="s">
        <v>84</v>
      </c>
      <c r="L290" s="3" t="s">
        <v>84</v>
      </c>
      <c r="M290" s="3" t="s">
        <v>84</v>
      </c>
      <c r="N290" s="3" t="s">
        <v>85</v>
      </c>
      <c r="O290" s="3" t="s">
        <v>1959</v>
      </c>
      <c r="P290" s="3" t="s">
        <v>1960</v>
      </c>
      <c r="Q290" s="3" t="s">
        <v>1419</v>
      </c>
      <c r="R290" s="3" t="s">
        <v>107</v>
      </c>
      <c r="S290" s="3" t="s">
        <v>108</v>
      </c>
      <c r="T290" s="3" t="s">
        <v>1961</v>
      </c>
      <c r="U290" s="3" t="s">
        <v>1962</v>
      </c>
      <c r="V290" s="3" t="s">
        <v>1962</v>
      </c>
      <c r="W290" s="3" t="s">
        <v>1484</v>
      </c>
      <c r="X290" s="3" t="s">
        <v>112</v>
      </c>
      <c r="Y290" s="3" t="s">
        <v>84</v>
      </c>
      <c r="Z290" s="3" t="s">
        <v>93</v>
      </c>
      <c r="AA290" s="3" t="s">
        <v>84</v>
      </c>
      <c r="AB290" s="3" t="s">
        <v>113</v>
      </c>
      <c r="AC290" s="3" t="s">
        <v>1399</v>
      </c>
      <c r="AD290" s="3" t="s">
        <v>114</v>
      </c>
    </row>
    <row r="291" spans="1:30" ht="45" customHeight="1" x14ac:dyDescent="0.25">
      <c r="A291" s="3" t="s">
        <v>1963</v>
      </c>
      <c r="B291" s="3" t="s">
        <v>75</v>
      </c>
      <c r="C291" s="3" t="s">
        <v>1363</v>
      </c>
      <c r="D291" s="3" t="s">
        <v>794</v>
      </c>
      <c r="E291" s="3" t="s">
        <v>97</v>
      </c>
      <c r="F291" s="3" t="s">
        <v>1964</v>
      </c>
      <c r="G291" s="3" t="s">
        <v>99</v>
      </c>
      <c r="H291" s="3" t="s">
        <v>100</v>
      </c>
      <c r="I291" s="3" t="s">
        <v>101</v>
      </c>
      <c r="J291" s="3" t="s">
        <v>83</v>
      </c>
      <c r="K291" s="3" t="s">
        <v>791</v>
      </c>
      <c r="L291" s="3" t="s">
        <v>1965</v>
      </c>
      <c r="M291" s="3" t="s">
        <v>1966</v>
      </c>
      <c r="N291" s="3" t="s">
        <v>85</v>
      </c>
      <c r="O291" s="3" t="s">
        <v>84</v>
      </c>
      <c r="P291" s="3" t="s">
        <v>1967</v>
      </c>
      <c r="Q291" s="3" t="s">
        <v>1912</v>
      </c>
      <c r="R291" s="3" t="s">
        <v>107</v>
      </c>
      <c r="S291" s="3" t="s">
        <v>108</v>
      </c>
      <c r="T291" s="3" t="s">
        <v>1968</v>
      </c>
      <c r="U291" s="3" t="s">
        <v>1969</v>
      </c>
      <c r="V291" s="3" t="s">
        <v>1969</v>
      </c>
      <c r="W291" s="3" t="s">
        <v>1484</v>
      </c>
      <c r="X291" s="3" t="s">
        <v>112</v>
      </c>
      <c r="Y291" s="3" t="s">
        <v>84</v>
      </c>
      <c r="Z291" s="3" t="s">
        <v>93</v>
      </c>
      <c r="AA291" s="3" t="s">
        <v>84</v>
      </c>
      <c r="AB291" s="3" t="s">
        <v>113</v>
      </c>
      <c r="AC291" s="3" t="s">
        <v>1399</v>
      </c>
      <c r="AD291" s="3" t="s">
        <v>114</v>
      </c>
    </row>
    <row r="292" spans="1:30" ht="45" customHeight="1" x14ac:dyDescent="0.25">
      <c r="A292" s="3" t="s">
        <v>1970</v>
      </c>
      <c r="B292" s="3" t="s">
        <v>75</v>
      </c>
      <c r="C292" s="3" t="s">
        <v>1363</v>
      </c>
      <c r="D292" s="3" t="s">
        <v>794</v>
      </c>
      <c r="E292" s="3" t="s">
        <v>97</v>
      </c>
      <c r="F292" s="3" t="s">
        <v>1971</v>
      </c>
      <c r="G292" s="3" t="s">
        <v>99</v>
      </c>
      <c r="H292" s="3" t="s">
        <v>100</v>
      </c>
      <c r="I292" s="3" t="s">
        <v>101</v>
      </c>
      <c r="J292" s="3" t="s">
        <v>83</v>
      </c>
      <c r="K292" s="3" t="s">
        <v>84</v>
      </c>
      <c r="L292" s="3" t="s">
        <v>84</v>
      </c>
      <c r="M292" s="3" t="s">
        <v>84</v>
      </c>
      <c r="N292" s="3" t="s">
        <v>85</v>
      </c>
      <c r="O292" s="3" t="s">
        <v>1972</v>
      </c>
      <c r="P292" s="3" t="s">
        <v>1973</v>
      </c>
      <c r="Q292" s="3" t="s">
        <v>1404</v>
      </c>
      <c r="R292" s="3" t="s">
        <v>107</v>
      </c>
      <c r="S292" s="3" t="s">
        <v>108</v>
      </c>
      <c r="T292" s="3" t="s">
        <v>1974</v>
      </c>
      <c r="U292" s="3" t="s">
        <v>571</v>
      </c>
      <c r="V292" s="3" t="s">
        <v>571</v>
      </c>
      <c r="W292" s="3" t="s">
        <v>1484</v>
      </c>
      <c r="X292" s="3" t="s">
        <v>112</v>
      </c>
      <c r="Y292" s="3" t="s">
        <v>84</v>
      </c>
      <c r="Z292" s="3" t="s">
        <v>93</v>
      </c>
      <c r="AA292" s="3" t="s">
        <v>84</v>
      </c>
      <c r="AB292" s="3" t="s">
        <v>113</v>
      </c>
      <c r="AC292" s="3" t="s">
        <v>1399</v>
      </c>
      <c r="AD292" s="3" t="s">
        <v>114</v>
      </c>
    </row>
    <row r="293" spans="1:30" ht="45" customHeight="1" x14ac:dyDescent="0.25">
      <c r="A293" s="3" t="s">
        <v>1975</v>
      </c>
      <c r="B293" s="3" t="s">
        <v>75</v>
      </c>
      <c r="C293" s="3" t="s">
        <v>1363</v>
      </c>
      <c r="D293" s="3" t="s">
        <v>794</v>
      </c>
      <c r="E293" s="3" t="s">
        <v>97</v>
      </c>
      <c r="F293" s="3" t="s">
        <v>459</v>
      </c>
      <c r="G293" s="3" t="s">
        <v>99</v>
      </c>
      <c r="H293" s="3" t="s">
        <v>100</v>
      </c>
      <c r="I293" s="3" t="s">
        <v>101</v>
      </c>
      <c r="J293" s="3" t="s">
        <v>83</v>
      </c>
      <c r="K293" s="3" t="s">
        <v>1416</v>
      </c>
      <c r="L293" s="3" t="s">
        <v>800</v>
      </c>
      <c r="M293" s="3" t="s">
        <v>466</v>
      </c>
      <c r="N293" s="3" t="s">
        <v>85</v>
      </c>
      <c r="O293" s="3" t="s">
        <v>84</v>
      </c>
      <c r="P293" s="3" t="s">
        <v>1976</v>
      </c>
      <c r="Q293" s="3" t="s">
        <v>1643</v>
      </c>
      <c r="R293" s="3" t="s">
        <v>107</v>
      </c>
      <c r="S293" s="3" t="s">
        <v>108</v>
      </c>
      <c r="T293" s="3" t="s">
        <v>1926</v>
      </c>
      <c r="U293" s="3" t="s">
        <v>1921</v>
      </c>
      <c r="V293" s="3" t="s">
        <v>1921</v>
      </c>
      <c r="W293" s="3" t="s">
        <v>1484</v>
      </c>
      <c r="X293" s="3" t="s">
        <v>112</v>
      </c>
      <c r="Y293" s="3" t="s">
        <v>84</v>
      </c>
      <c r="Z293" s="3" t="s">
        <v>93</v>
      </c>
      <c r="AA293" s="3" t="s">
        <v>84</v>
      </c>
      <c r="AB293" s="3" t="s">
        <v>113</v>
      </c>
      <c r="AC293" s="3" t="s">
        <v>1399</v>
      </c>
      <c r="AD293" s="3" t="s">
        <v>114</v>
      </c>
    </row>
    <row r="294" spans="1:30" ht="45" customHeight="1" x14ac:dyDescent="0.25">
      <c r="A294" s="3" t="s">
        <v>1977</v>
      </c>
      <c r="B294" s="3" t="s">
        <v>75</v>
      </c>
      <c r="C294" s="3" t="s">
        <v>1363</v>
      </c>
      <c r="D294" s="3" t="s">
        <v>794</v>
      </c>
      <c r="E294" s="3" t="s">
        <v>97</v>
      </c>
      <c r="F294" s="3" t="s">
        <v>451</v>
      </c>
      <c r="G294" s="3" t="s">
        <v>99</v>
      </c>
      <c r="H294" s="3" t="s">
        <v>100</v>
      </c>
      <c r="I294" s="3" t="s">
        <v>101</v>
      </c>
      <c r="J294" s="3" t="s">
        <v>83</v>
      </c>
      <c r="K294" s="3" t="s">
        <v>809</v>
      </c>
      <c r="L294" s="3" t="s">
        <v>128</v>
      </c>
      <c r="M294" s="3" t="s">
        <v>204</v>
      </c>
      <c r="N294" s="3" t="s">
        <v>147</v>
      </c>
      <c r="O294" s="3" t="s">
        <v>84</v>
      </c>
      <c r="P294" s="3" t="s">
        <v>1978</v>
      </c>
      <c r="Q294" s="3" t="s">
        <v>1657</v>
      </c>
      <c r="R294" s="3" t="s">
        <v>107</v>
      </c>
      <c r="S294" s="3" t="s">
        <v>108</v>
      </c>
      <c r="T294" s="3" t="s">
        <v>1979</v>
      </c>
      <c r="U294" s="3" t="s">
        <v>356</v>
      </c>
      <c r="V294" s="3" t="s">
        <v>356</v>
      </c>
      <c r="W294" s="3" t="s">
        <v>1484</v>
      </c>
      <c r="X294" s="3" t="s">
        <v>112</v>
      </c>
      <c r="Y294" s="3" t="s">
        <v>84</v>
      </c>
      <c r="Z294" s="3" t="s">
        <v>93</v>
      </c>
      <c r="AA294" s="3" t="s">
        <v>84</v>
      </c>
      <c r="AB294" s="3" t="s">
        <v>113</v>
      </c>
      <c r="AC294" s="3" t="s">
        <v>1399</v>
      </c>
      <c r="AD294" s="3" t="s">
        <v>114</v>
      </c>
    </row>
    <row r="295" spans="1:30" ht="45" customHeight="1" x14ac:dyDescent="0.25">
      <c r="A295" s="3" t="s">
        <v>1980</v>
      </c>
      <c r="B295" s="3" t="s">
        <v>75</v>
      </c>
      <c r="C295" s="3" t="s">
        <v>1363</v>
      </c>
      <c r="D295" s="3" t="s">
        <v>794</v>
      </c>
      <c r="E295" s="3" t="s">
        <v>97</v>
      </c>
      <c r="F295" s="3" t="s">
        <v>1981</v>
      </c>
      <c r="G295" s="3" t="s">
        <v>99</v>
      </c>
      <c r="H295" s="3" t="s">
        <v>100</v>
      </c>
      <c r="I295" s="3" t="s">
        <v>101</v>
      </c>
      <c r="J295" s="3" t="s">
        <v>83</v>
      </c>
      <c r="K295" s="3" t="s">
        <v>1982</v>
      </c>
      <c r="L295" s="3" t="s">
        <v>888</v>
      </c>
      <c r="M295" s="3" t="s">
        <v>467</v>
      </c>
      <c r="N295" s="3" t="s">
        <v>85</v>
      </c>
      <c r="O295" s="3" t="s">
        <v>84</v>
      </c>
      <c r="P295" s="3" t="s">
        <v>1983</v>
      </c>
      <c r="Q295" s="3" t="s">
        <v>1381</v>
      </c>
      <c r="R295" s="3" t="s">
        <v>107</v>
      </c>
      <c r="S295" s="3" t="s">
        <v>108</v>
      </c>
      <c r="T295" s="3" t="s">
        <v>1984</v>
      </c>
      <c r="U295" s="3" t="s">
        <v>741</v>
      </c>
      <c r="V295" s="3" t="s">
        <v>741</v>
      </c>
      <c r="W295" s="3" t="s">
        <v>1484</v>
      </c>
      <c r="X295" s="3" t="s">
        <v>112</v>
      </c>
      <c r="Y295" s="3" t="s">
        <v>84</v>
      </c>
      <c r="Z295" s="3" t="s">
        <v>93</v>
      </c>
      <c r="AA295" s="3" t="s">
        <v>84</v>
      </c>
      <c r="AB295" s="3" t="s">
        <v>113</v>
      </c>
      <c r="AC295" s="3" t="s">
        <v>1399</v>
      </c>
      <c r="AD295" s="3" t="s">
        <v>114</v>
      </c>
    </row>
    <row r="296" spans="1:30" ht="45" customHeight="1" x14ac:dyDescent="0.25">
      <c r="A296" s="3" t="s">
        <v>1985</v>
      </c>
      <c r="B296" s="3" t="s">
        <v>75</v>
      </c>
      <c r="C296" s="3" t="s">
        <v>1363</v>
      </c>
      <c r="D296" s="3" t="s">
        <v>794</v>
      </c>
      <c r="E296" s="3" t="s">
        <v>97</v>
      </c>
      <c r="F296" s="3" t="s">
        <v>1986</v>
      </c>
      <c r="G296" s="3" t="s">
        <v>99</v>
      </c>
      <c r="H296" s="3" t="s">
        <v>100</v>
      </c>
      <c r="I296" s="3" t="s">
        <v>101</v>
      </c>
      <c r="J296" s="3" t="s">
        <v>83</v>
      </c>
      <c r="K296" s="3" t="s">
        <v>1987</v>
      </c>
      <c r="L296" s="3" t="s">
        <v>1864</v>
      </c>
      <c r="M296" s="3" t="s">
        <v>435</v>
      </c>
      <c r="N296" s="3" t="s">
        <v>147</v>
      </c>
      <c r="O296" s="3" t="s">
        <v>84</v>
      </c>
      <c r="P296" s="3" t="s">
        <v>1988</v>
      </c>
      <c r="Q296" s="3" t="s">
        <v>1506</v>
      </c>
      <c r="R296" s="3" t="s">
        <v>107</v>
      </c>
      <c r="S296" s="3" t="s">
        <v>108</v>
      </c>
      <c r="T296" s="3" t="s">
        <v>1989</v>
      </c>
      <c r="U296" s="3" t="s">
        <v>703</v>
      </c>
      <c r="V296" s="3" t="s">
        <v>703</v>
      </c>
      <c r="W296" s="3" t="s">
        <v>1484</v>
      </c>
      <c r="X296" s="3" t="s">
        <v>112</v>
      </c>
      <c r="Y296" s="3" t="s">
        <v>84</v>
      </c>
      <c r="Z296" s="3" t="s">
        <v>93</v>
      </c>
      <c r="AA296" s="3" t="s">
        <v>84</v>
      </c>
      <c r="AB296" s="3" t="s">
        <v>113</v>
      </c>
      <c r="AC296" s="3" t="s">
        <v>1399</v>
      </c>
      <c r="AD296" s="3" t="s">
        <v>114</v>
      </c>
    </row>
    <row r="297" spans="1:30" ht="45" customHeight="1" x14ac:dyDescent="0.25">
      <c r="A297" s="3" t="s">
        <v>1990</v>
      </c>
      <c r="B297" s="3" t="s">
        <v>75</v>
      </c>
      <c r="C297" s="3" t="s">
        <v>1363</v>
      </c>
      <c r="D297" s="3" t="s">
        <v>794</v>
      </c>
      <c r="E297" s="3" t="s">
        <v>97</v>
      </c>
      <c r="F297" s="3" t="s">
        <v>1991</v>
      </c>
      <c r="G297" s="3" t="s">
        <v>99</v>
      </c>
      <c r="H297" s="3" t="s">
        <v>100</v>
      </c>
      <c r="I297" s="3" t="s">
        <v>101</v>
      </c>
      <c r="J297" s="3" t="s">
        <v>83</v>
      </c>
      <c r="K297" s="3" t="s">
        <v>1992</v>
      </c>
      <c r="L297" s="3" t="s">
        <v>1993</v>
      </c>
      <c r="M297" s="3" t="s">
        <v>409</v>
      </c>
      <c r="N297" s="3" t="s">
        <v>147</v>
      </c>
      <c r="O297" s="3" t="s">
        <v>84</v>
      </c>
      <c r="P297" s="3" t="s">
        <v>1994</v>
      </c>
      <c r="Q297" s="3" t="s">
        <v>1995</v>
      </c>
      <c r="R297" s="3" t="s">
        <v>107</v>
      </c>
      <c r="S297" s="3" t="s">
        <v>108</v>
      </c>
      <c r="T297" s="3" t="s">
        <v>1996</v>
      </c>
      <c r="U297" s="3" t="s">
        <v>216</v>
      </c>
      <c r="V297" s="3" t="s">
        <v>216</v>
      </c>
      <c r="W297" s="3" t="s">
        <v>1484</v>
      </c>
      <c r="X297" s="3" t="s">
        <v>112</v>
      </c>
      <c r="Y297" s="3" t="s">
        <v>84</v>
      </c>
      <c r="Z297" s="3" t="s">
        <v>93</v>
      </c>
      <c r="AA297" s="3" t="s">
        <v>84</v>
      </c>
      <c r="AB297" s="3" t="s">
        <v>113</v>
      </c>
      <c r="AC297" s="3" t="s">
        <v>1399</v>
      </c>
      <c r="AD297" s="3" t="s">
        <v>114</v>
      </c>
    </row>
    <row r="298" spans="1:30" ht="45" customHeight="1" x14ac:dyDescent="0.25">
      <c r="A298" s="3" t="s">
        <v>1997</v>
      </c>
      <c r="B298" s="3" t="s">
        <v>75</v>
      </c>
      <c r="C298" s="3" t="s">
        <v>1363</v>
      </c>
      <c r="D298" s="3" t="s">
        <v>794</v>
      </c>
      <c r="E298" s="3" t="s">
        <v>97</v>
      </c>
      <c r="F298" s="3" t="s">
        <v>1998</v>
      </c>
      <c r="G298" s="3" t="s">
        <v>99</v>
      </c>
      <c r="H298" s="3" t="s">
        <v>100</v>
      </c>
      <c r="I298" s="3" t="s">
        <v>101</v>
      </c>
      <c r="J298" s="3" t="s">
        <v>83</v>
      </c>
      <c r="K298" s="3" t="s">
        <v>1847</v>
      </c>
      <c r="L298" s="3" t="s">
        <v>204</v>
      </c>
      <c r="M298" s="3" t="s">
        <v>1999</v>
      </c>
      <c r="N298" s="3" t="s">
        <v>85</v>
      </c>
      <c r="O298" s="3" t="s">
        <v>84</v>
      </c>
      <c r="P298" s="3" t="s">
        <v>2000</v>
      </c>
      <c r="Q298" s="3" t="s">
        <v>1546</v>
      </c>
      <c r="R298" s="3" t="s">
        <v>107</v>
      </c>
      <c r="S298" s="3" t="s">
        <v>108</v>
      </c>
      <c r="T298" s="3" t="s">
        <v>2001</v>
      </c>
      <c r="U298" s="3" t="s">
        <v>703</v>
      </c>
      <c r="V298" s="3" t="s">
        <v>703</v>
      </c>
      <c r="W298" s="3" t="s">
        <v>1484</v>
      </c>
      <c r="X298" s="3" t="s">
        <v>112</v>
      </c>
      <c r="Y298" s="3" t="s">
        <v>84</v>
      </c>
      <c r="Z298" s="3" t="s">
        <v>93</v>
      </c>
      <c r="AA298" s="3" t="s">
        <v>84</v>
      </c>
      <c r="AB298" s="3" t="s">
        <v>113</v>
      </c>
      <c r="AC298" s="3" t="s">
        <v>1399</v>
      </c>
      <c r="AD298" s="3" t="s">
        <v>114</v>
      </c>
    </row>
    <row r="299" spans="1:30" ht="45" customHeight="1" x14ac:dyDescent="0.25">
      <c r="A299" s="3" t="s">
        <v>2002</v>
      </c>
      <c r="B299" s="3" t="s">
        <v>75</v>
      </c>
      <c r="C299" s="3" t="s">
        <v>1363</v>
      </c>
      <c r="D299" s="3" t="s">
        <v>794</v>
      </c>
      <c r="E299" s="3" t="s">
        <v>97</v>
      </c>
      <c r="F299" s="3" t="s">
        <v>2003</v>
      </c>
      <c r="G299" s="3" t="s">
        <v>99</v>
      </c>
      <c r="H299" s="3" t="s">
        <v>100</v>
      </c>
      <c r="I299" s="3" t="s">
        <v>101</v>
      </c>
      <c r="J299" s="3" t="s">
        <v>83</v>
      </c>
      <c r="K299" s="3" t="s">
        <v>2004</v>
      </c>
      <c r="L299" s="3" t="s">
        <v>265</v>
      </c>
      <c r="M299" s="3" t="s">
        <v>2005</v>
      </c>
      <c r="N299" s="3" t="s">
        <v>147</v>
      </c>
      <c r="O299" s="3" t="s">
        <v>84</v>
      </c>
      <c r="P299" s="3" t="s">
        <v>2006</v>
      </c>
      <c r="Q299" s="3" t="s">
        <v>1419</v>
      </c>
      <c r="R299" s="3" t="s">
        <v>107</v>
      </c>
      <c r="S299" s="3" t="s">
        <v>108</v>
      </c>
      <c r="T299" s="3" t="s">
        <v>2007</v>
      </c>
      <c r="U299" s="3" t="s">
        <v>703</v>
      </c>
      <c r="V299" s="3" t="s">
        <v>703</v>
      </c>
      <c r="W299" s="3" t="s">
        <v>1484</v>
      </c>
      <c r="X299" s="3" t="s">
        <v>112</v>
      </c>
      <c r="Y299" s="3" t="s">
        <v>84</v>
      </c>
      <c r="Z299" s="3" t="s">
        <v>93</v>
      </c>
      <c r="AA299" s="3" t="s">
        <v>84</v>
      </c>
      <c r="AB299" s="3" t="s">
        <v>113</v>
      </c>
      <c r="AC299" s="3" t="s">
        <v>1399</v>
      </c>
      <c r="AD299" s="3" t="s">
        <v>114</v>
      </c>
    </row>
    <row r="300" spans="1:30" ht="45" customHeight="1" x14ac:dyDescent="0.25">
      <c r="A300" s="3" t="s">
        <v>2008</v>
      </c>
      <c r="B300" s="3" t="s">
        <v>75</v>
      </c>
      <c r="C300" s="3" t="s">
        <v>1363</v>
      </c>
      <c r="D300" s="3" t="s">
        <v>794</v>
      </c>
      <c r="E300" s="3" t="s">
        <v>97</v>
      </c>
      <c r="F300" s="3" t="s">
        <v>2009</v>
      </c>
      <c r="G300" s="3" t="s">
        <v>99</v>
      </c>
      <c r="H300" s="3" t="s">
        <v>100</v>
      </c>
      <c r="I300" s="3" t="s">
        <v>101</v>
      </c>
      <c r="J300" s="3" t="s">
        <v>83</v>
      </c>
      <c r="K300" s="3" t="s">
        <v>2010</v>
      </c>
      <c r="L300" s="3" t="s">
        <v>2011</v>
      </c>
      <c r="M300" s="3" t="s">
        <v>397</v>
      </c>
      <c r="N300" s="3" t="s">
        <v>147</v>
      </c>
      <c r="O300" s="3" t="s">
        <v>84</v>
      </c>
      <c r="P300" s="3" t="s">
        <v>2012</v>
      </c>
      <c r="Q300" s="3" t="s">
        <v>1669</v>
      </c>
      <c r="R300" s="3" t="s">
        <v>107</v>
      </c>
      <c r="S300" s="3" t="s">
        <v>108</v>
      </c>
      <c r="T300" s="3" t="s">
        <v>2013</v>
      </c>
      <c r="U300" s="3" t="s">
        <v>553</v>
      </c>
      <c r="V300" s="3" t="s">
        <v>553</v>
      </c>
      <c r="W300" s="3" t="s">
        <v>1484</v>
      </c>
      <c r="X300" s="3" t="s">
        <v>112</v>
      </c>
      <c r="Y300" s="3" t="s">
        <v>84</v>
      </c>
      <c r="Z300" s="3" t="s">
        <v>93</v>
      </c>
      <c r="AA300" s="3" t="s">
        <v>84</v>
      </c>
      <c r="AB300" s="3" t="s">
        <v>113</v>
      </c>
      <c r="AC300" s="3" t="s">
        <v>1399</v>
      </c>
      <c r="AD300" s="3" t="s">
        <v>114</v>
      </c>
    </row>
    <row r="301" spans="1:30" ht="45" customHeight="1" x14ac:dyDescent="0.25">
      <c r="A301" s="3" t="s">
        <v>2014</v>
      </c>
      <c r="B301" s="3" t="s">
        <v>75</v>
      </c>
      <c r="C301" s="3" t="s">
        <v>1363</v>
      </c>
      <c r="D301" s="3" t="s">
        <v>794</v>
      </c>
      <c r="E301" s="3" t="s">
        <v>97</v>
      </c>
      <c r="F301" s="3" t="s">
        <v>2015</v>
      </c>
      <c r="G301" s="3" t="s">
        <v>99</v>
      </c>
      <c r="H301" s="3" t="s">
        <v>100</v>
      </c>
      <c r="I301" s="3" t="s">
        <v>101</v>
      </c>
      <c r="J301" s="3" t="s">
        <v>83</v>
      </c>
      <c r="K301" s="3" t="s">
        <v>2016</v>
      </c>
      <c r="L301" s="3" t="s">
        <v>474</v>
      </c>
      <c r="M301" s="3" t="s">
        <v>467</v>
      </c>
      <c r="N301" s="3" t="s">
        <v>85</v>
      </c>
      <c r="O301" s="3" t="s">
        <v>84</v>
      </c>
      <c r="P301" s="3" t="s">
        <v>2017</v>
      </c>
      <c r="Q301" s="3" t="s">
        <v>1404</v>
      </c>
      <c r="R301" s="3" t="s">
        <v>107</v>
      </c>
      <c r="S301" s="3" t="s">
        <v>108</v>
      </c>
      <c r="T301" s="3" t="s">
        <v>2018</v>
      </c>
      <c r="U301" s="3" t="s">
        <v>229</v>
      </c>
      <c r="V301" s="3" t="s">
        <v>229</v>
      </c>
      <c r="W301" s="3" t="s">
        <v>1484</v>
      </c>
      <c r="X301" s="3" t="s">
        <v>112</v>
      </c>
      <c r="Y301" s="3" t="s">
        <v>84</v>
      </c>
      <c r="Z301" s="3" t="s">
        <v>93</v>
      </c>
      <c r="AA301" s="3" t="s">
        <v>84</v>
      </c>
      <c r="AB301" s="3" t="s">
        <v>113</v>
      </c>
      <c r="AC301" s="3" t="s">
        <v>1399</v>
      </c>
      <c r="AD301" s="3" t="s">
        <v>114</v>
      </c>
    </row>
    <row r="302" spans="1:30" ht="45" customHeight="1" x14ac:dyDescent="0.25">
      <c r="A302" s="3" t="s">
        <v>2019</v>
      </c>
      <c r="B302" s="3" t="s">
        <v>75</v>
      </c>
      <c r="C302" s="3" t="s">
        <v>1363</v>
      </c>
      <c r="D302" s="3" t="s">
        <v>794</v>
      </c>
      <c r="E302" s="3" t="s">
        <v>97</v>
      </c>
      <c r="F302" s="3" t="s">
        <v>395</v>
      </c>
      <c r="G302" s="3" t="s">
        <v>99</v>
      </c>
      <c r="H302" s="3" t="s">
        <v>100</v>
      </c>
      <c r="I302" s="3" t="s">
        <v>101</v>
      </c>
      <c r="J302" s="3" t="s">
        <v>83</v>
      </c>
      <c r="K302" s="3" t="s">
        <v>84</v>
      </c>
      <c r="L302" s="3" t="s">
        <v>84</v>
      </c>
      <c r="M302" s="3" t="s">
        <v>84</v>
      </c>
      <c r="N302" s="3" t="s">
        <v>85</v>
      </c>
      <c r="O302" s="3" t="s">
        <v>2020</v>
      </c>
      <c r="P302" s="3" t="s">
        <v>2021</v>
      </c>
      <c r="Q302" s="3" t="s">
        <v>1643</v>
      </c>
      <c r="R302" s="3" t="s">
        <v>107</v>
      </c>
      <c r="S302" s="3" t="s">
        <v>108</v>
      </c>
      <c r="T302" s="3" t="s">
        <v>2022</v>
      </c>
      <c r="U302" s="3" t="s">
        <v>2023</v>
      </c>
      <c r="V302" s="3" t="s">
        <v>2023</v>
      </c>
      <c r="W302" s="3" t="s">
        <v>1484</v>
      </c>
      <c r="X302" s="3" t="s">
        <v>112</v>
      </c>
      <c r="Y302" s="3" t="s">
        <v>84</v>
      </c>
      <c r="Z302" s="3" t="s">
        <v>93</v>
      </c>
      <c r="AA302" s="3" t="s">
        <v>84</v>
      </c>
      <c r="AB302" s="3" t="s">
        <v>113</v>
      </c>
      <c r="AC302" s="3" t="s">
        <v>1399</v>
      </c>
      <c r="AD302" s="3" t="s">
        <v>114</v>
      </c>
    </row>
    <row r="303" spans="1:30" ht="45" customHeight="1" x14ac:dyDescent="0.25">
      <c r="A303" s="3" t="s">
        <v>2024</v>
      </c>
      <c r="B303" s="3" t="s">
        <v>75</v>
      </c>
      <c r="C303" s="3" t="s">
        <v>1363</v>
      </c>
      <c r="D303" s="3" t="s">
        <v>794</v>
      </c>
      <c r="E303" s="3" t="s">
        <v>97</v>
      </c>
      <c r="F303" s="3" t="s">
        <v>231</v>
      </c>
      <c r="G303" s="3" t="s">
        <v>99</v>
      </c>
      <c r="H303" s="3" t="s">
        <v>100</v>
      </c>
      <c r="I303" s="3" t="s">
        <v>101</v>
      </c>
      <c r="J303" s="3" t="s">
        <v>83</v>
      </c>
      <c r="K303" s="3" t="s">
        <v>84</v>
      </c>
      <c r="L303" s="3" t="s">
        <v>84</v>
      </c>
      <c r="M303" s="3" t="s">
        <v>84</v>
      </c>
      <c r="N303" s="3" t="s">
        <v>85</v>
      </c>
      <c r="O303" s="3" t="s">
        <v>2025</v>
      </c>
      <c r="P303" s="3" t="s">
        <v>2026</v>
      </c>
      <c r="Q303" s="3" t="s">
        <v>1480</v>
      </c>
      <c r="R303" s="3" t="s">
        <v>107</v>
      </c>
      <c r="S303" s="3" t="s">
        <v>108</v>
      </c>
      <c r="T303" s="3" t="s">
        <v>2027</v>
      </c>
      <c r="U303" s="3" t="s">
        <v>2028</v>
      </c>
      <c r="V303" s="3" t="s">
        <v>2028</v>
      </c>
      <c r="W303" s="3" t="s">
        <v>1484</v>
      </c>
      <c r="X303" s="3" t="s">
        <v>112</v>
      </c>
      <c r="Y303" s="3" t="s">
        <v>84</v>
      </c>
      <c r="Z303" s="3" t="s">
        <v>93</v>
      </c>
      <c r="AA303" s="3" t="s">
        <v>84</v>
      </c>
      <c r="AB303" s="3" t="s">
        <v>113</v>
      </c>
      <c r="AC303" s="3" t="s">
        <v>1399</v>
      </c>
      <c r="AD303" s="3" t="s">
        <v>114</v>
      </c>
    </row>
    <row r="304" spans="1:30" ht="45" customHeight="1" x14ac:dyDescent="0.25">
      <c r="A304" s="3" t="s">
        <v>2029</v>
      </c>
      <c r="B304" s="3" t="s">
        <v>75</v>
      </c>
      <c r="C304" s="3" t="s">
        <v>1363</v>
      </c>
      <c r="D304" s="3" t="s">
        <v>794</v>
      </c>
      <c r="E304" s="3" t="s">
        <v>97</v>
      </c>
      <c r="F304" s="3" t="s">
        <v>2030</v>
      </c>
      <c r="G304" s="3" t="s">
        <v>99</v>
      </c>
      <c r="H304" s="3" t="s">
        <v>100</v>
      </c>
      <c r="I304" s="3" t="s">
        <v>101</v>
      </c>
      <c r="J304" s="3" t="s">
        <v>83</v>
      </c>
      <c r="K304" s="3" t="s">
        <v>84</v>
      </c>
      <c r="L304" s="3" t="s">
        <v>84</v>
      </c>
      <c r="M304" s="3" t="s">
        <v>84</v>
      </c>
      <c r="N304" s="3" t="s">
        <v>85</v>
      </c>
      <c r="O304" s="3" t="s">
        <v>2031</v>
      </c>
      <c r="P304" s="3" t="s">
        <v>2032</v>
      </c>
      <c r="Q304" s="3" t="s">
        <v>1381</v>
      </c>
      <c r="R304" s="3" t="s">
        <v>107</v>
      </c>
      <c r="S304" s="3" t="s">
        <v>108</v>
      </c>
      <c r="T304" s="3" t="s">
        <v>2033</v>
      </c>
      <c r="U304" s="3" t="s">
        <v>2034</v>
      </c>
      <c r="V304" s="3" t="s">
        <v>2034</v>
      </c>
      <c r="W304" s="3" t="s">
        <v>1484</v>
      </c>
      <c r="X304" s="3" t="s">
        <v>112</v>
      </c>
      <c r="Y304" s="3" t="s">
        <v>84</v>
      </c>
      <c r="Z304" s="3" t="s">
        <v>93</v>
      </c>
      <c r="AA304" s="3" t="s">
        <v>84</v>
      </c>
      <c r="AB304" s="3" t="s">
        <v>113</v>
      </c>
      <c r="AC304" s="3" t="s">
        <v>1399</v>
      </c>
      <c r="AD304" s="3" t="s">
        <v>114</v>
      </c>
    </row>
    <row r="305" spans="1:30" ht="45" customHeight="1" x14ac:dyDescent="0.25">
      <c r="A305" s="3" t="s">
        <v>2035</v>
      </c>
      <c r="B305" s="3" t="s">
        <v>75</v>
      </c>
      <c r="C305" s="3" t="s">
        <v>1363</v>
      </c>
      <c r="D305" s="3" t="s">
        <v>794</v>
      </c>
      <c r="E305" s="3" t="s">
        <v>97</v>
      </c>
      <c r="F305" s="3" t="s">
        <v>2036</v>
      </c>
      <c r="G305" s="3" t="s">
        <v>99</v>
      </c>
      <c r="H305" s="3" t="s">
        <v>100</v>
      </c>
      <c r="I305" s="3" t="s">
        <v>101</v>
      </c>
      <c r="J305" s="3" t="s">
        <v>83</v>
      </c>
      <c r="K305" s="3" t="s">
        <v>2037</v>
      </c>
      <c r="L305" s="3" t="s">
        <v>1864</v>
      </c>
      <c r="M305" s="3" t="s">
        <v>435</v>
      </c>
      <c r="N305" s="3" t="s">
        <v>147</v>
      </c>
      <c r="O305" s="3" t="s">
        <v>84</v>
      </c>
      <c r="P305" s="3" t="s">
        <v>2038</v>
      </c>
      <c r="Q305" s="3" t="s">
        <v>1506</v>
      </c>
      <c r="R305" s="3" t="s">
        <v>107</v>
      </c>
      <c r="S305" s="3" t="s">
        <v>108</v>
      </c>
      <c r="T305" s="3" t="s">
        <v>2039</v>
      </c>
      <c r="U305" s="3" t="s">
        <v>216</v>
      </c>
      <c r="V305" s="3" t="s">
        <v>216</v>
      </c>
      <c r="W305" s="3" t="s">
        <v>1484</v>
      </c>
      <c r="X305" s="3" t="s">
        <v>112</v>
      </c>
      <c r="Y305" s="3" t="s">
        <v>84</v>
      </c>
      <c r="Z305" s="3" t="s">
        <v>93</v>
      </c>
      <c r="AA305" s="3" t="s">
        <v>84</v>
      </c>
      <c r="AB305" s="3" t="s">
        <v>113</v>
      </c>
      <c r="AC305" s="3" t="s">
        <v>1399</v>
      </c>
      <c r="AD305" s="3" t="s">
        <v>114</v>
      </c>
    </row>
    <row r="306" spans="1:30" ht="45" customHeight="1" x14ac:dyDescent="0.25">
      <c r="A306" s="3" t="s">
        <v>2040</v>
      </c>
      <c r="B306" s="3" t="s">
        <v>75</v>
      </c>
      <c r="C306" s="3" t="s">
        <v>1363</v>
      </c>
      <c r="D306" s="3" t="s">
        <v>794</v>
      </c>
      <c r="E306" s="3" t="s">
        <v>97</v>
      </c>
      <c r="F306" s="3" t="s">
        <v>2041</v>
      </c>
      <c r="G306" s="3" t="s">
        <v>99</v>
      </c>
      <c r="H306" s="3" t="s">
        <v>100</v>
      </c>
      <c r="I306" s="3" t="s">
        <v>101</v>
      </c>
      <c r="J306" s="3" t="s">
        <v>83</v>
      </c>
      <c r="K306" s="3" t="s">
        <v>84</v>
      </c>
      <c r="L306" s="3" t="s">
        <v>84</v>
      </c>
      <c r="M306" s="3" t="s">
        <v>84</v>
      </c>
      <c r="N306" s="3" t="s">
        <v>85</v>
      </c>
      <c r="O306" s="3" t="s">
        <v>2042</v>
      </c>
      <c r="P306" s="3" t="s">
        <v>2043</v>
      </c>
      <c r="Q306" s="3" t="s">
        <v>1995</v>
      </c>
      <c r="R306" s="3" t="s">
        <v>107</v>
      </c>
      <c r="S306" s="3" t="s">
        <v>108</v>
      </c>
      <c r="T306" s="3" t="s">
        <v>2044</v>
      </c>
      <c r="U306" s="3" t="s">
        <v>2045</v>
      </c>
      <c r="V306" s="3" t="s">
        <v>2045</v>
      </c>
      <c r="W306" s="3" t="s">
        <v>1484</v>
      </c>
      <c r="X306" s="3" t="s">
        <v>112</v>
      </c>
      <c r="Y306" s="3" t="s">
        <v>84</v>
      </c>
      <c r="Z306" s="3" t="s">
        <v>93</v>
      </c>
      <c r="AA306" s="3" t="s">
        <v>84</v>
      </c>
      <c r="AB306" s="3" t="s">
        <v>113</v>
      </c>
      <c r="AC306" s="3" t="s">
        <v>1399</v>
      </c>
      <c r="AD306" s="3" t="s">
        <v>114</v>
      </c>
    </row>
    <row r="307" spans="1:30" ht="45" customHeight="1" x14ac:dyDescent="0.25">
      <c r="A307" s="3" t="s">
        <v>2046</v>
      </c>
      <c r="B307" s="3" t="s">
        <v>75</v>
      </c>
      <c r="C307" s="3" t="s">
        <v>1363</v>
      </c>
      <c r="D307" s="3" t="s">
        <v>794</v>
      </c>
      <c r="E307" s="3" t="s">
        <v>97</v>
      </c>
      <c r="F307" s="3" t="s">
        <v>2047</v>
      </c>
      <c r="G307" s="3" t="s">
        <v>99</v>
      </c>
      <c r="H307" s="3" t="s">
        <v>100</v>
      </c>
      <c r="I307" s="3" t="s">
        <v>101</v>
      </c>
      <c r="J307" s="3" t="s">
        <v>83</v>
      </c>
      <c r="K307" s="3" t="s">
        <v>2048</v>
      </c>
      <c r="L307" s="3" t="s">
        <v>265</v>
      </c>
      <c r="M307" s="3" t="s">
        <v>2005</v>
      </c>
      <c r="N307" s="3" t="s">
        <v>147</v>
      </c>
      <c r="O307" s="3" t="s">
        <v>84</v>
      </c>
      <c r="P307" s="3" t="s">
        <v>2049</v>
      </c>
      <c r="Q307" s="3" t="s">
        <v>1546</v>
      </c>
      <c r="R307" s="3" t="s">
        <v>107</v>
      </c>
      <c r="S307" s="3" t="s">
        <v>108</v>
      </c>
      <c r="T307" s="3" t="s">
        <v>2050</v>
      </c>
      <c r="U307" s="3" t="s">
        <v>216</v>
      </c>
      <c r="V307" s="3" t="s">
        <v>216</v>
      </c>
      <c r="W307" s="3" t="s">
        <v>1484</v>
      </c>
      <c r="X307" s="3" t="s">
        <v>112</v>
      </c>
      <c r="Y307" s="3" t="s">
        <v>84</v>
      </c>
      <c r="Z307" s="3" t="s">
        <v>93</v>
      </c>
      <c r="AA307" s="3" t="s">
        <v>84</v>
      </c>
      <c r="AB307" s="3" t="s">
        <v>113</v>
      </c>
      <c r="AC307" s="3" t="s">
        <v>1399</v>
      </c>
      <c r="AD307" s="3" t="s">
        <v>114</v>
      </c>
    </row>
    <row r="308" spans="1:30" ht="45" customHeight="1" x14ac:dyDescent="0.25">
      <c r="A308" s="3" t="s">
        <v>2051</v>
      </c>
      <c r="B308" s="3" t="s">
        <v>75</v>
      </c>
      <c r="C308" s="3" t="s">
        <v>1363</v>
      </c>
      <c r="D308" s="3" t="s">
        <v>794</v>
      </c>
      <c r="E308" s="3" t="s">
        <v>97</v>
      </c>
      <c r="F308" s="3" t="s">
        <v>2052</v>
      </c>
      <c r="G308" s="3" t="s">
        <v>99</v>
      </c>
      <c r="H308" s="3" t="s">
        <v>100</v>
      </c>
      <c r="I308" s="3" t="s">
        <v>101</v>
      </c>
      <c r="J308" s="3" t="s">
        <v>83</v>
      </c>
      <c r="K308" s="3" t="s">
        <v>84</v>
      </c>
      <c r="L308" s="3" t="s">
        <v>84</v>
      </c>
      <c r="M308" s="3" t="s">
        <v>84</v>
      </c>
      <c r="N308" s="3" t="s">
        <v>85</v>
      </c>
      <c r="O308" s="3" t="s">
        <v>2053</v>
      </c>
      <c r="P308" s="3" t="s">
        <v>2054</v>
      </c>
      <c r="Q308" s="3" t="s">
        <v>1419</v>
      </c>
      <c r="R308" s="3" t="s">
        <v>107</v>
      </c>
      <c r="S308" s="3" t="s">
        <v>108</v>
      </c>
      <c r="T308" s="3" t="s">
        <v>2055</v>
      </c>
      <c r="U308" s="3" t="s">
        <v>2056</v>
      </c>
      <c r="V308" s="3" t="s">
        <v>2056</v>
      </c>
      <c r="W308" s="3" t="s">
        <v>1484</v>
      </c>
      <c r="X308" s="3" t="s">
        <v>112</v>
      </c>
      <c r="Y308" s="3" t="s">
        <v>84</v>
      </c>
      <c r="Z308" s="3" t="s">
        <v>93</v>
      </c>
      <c r="AA308" s="3" t="s">
        <v>84</v>
      </c>
      <c r="AB308" s="3" t="s">
        <v>113</v>
      </c>
      <c r="AC308" s="3" t="s">
        <v>1399</v>
      </c>
      <c r="AD308" s="3" t="s">
        <v>114</v>
      </c>
    </row>
    <row r="309" spans="1:30" ht="45" customHeight="1" x14ac:dyDescent="0.25">
      <c r="A309" s="3" t="s">
        <v>2057</v>
      </c>
      <c r="B309" s="3" t="s">
        <v>75</v>
      </c>
      <c r="C309" s="3" t="s">
        <v>1363</v>
      </c>
      <c r="D309" s="3" t="s">
        <v>794</v>
      </c>
      <c r="E309" s="3" t="s">
        <v>97</v>
      </c>
      <c r="F309" s="3" t="s">
        <v>2058</v>
      </c>
      <c r="G309" s="3" t="s">
        <v>99</v>
      </c>
      <c r="H309" s="3" t="s">
        <v>100</v>
      </c>
      <c r="I309" s="3" t="s">
        <v>101</v>
      </c>
      <c r="J309" s="3" t="s">
        <v>83</v>
      </c>
      <c r="K309" s="3" t="s">
        <v>2059</v>
      </c>
      <c r="L309" s="3" t="s">
        <v>2060</v>
      </c>
      <c r="M309" s="3" t="s">
        <v>1047</v>
      </c>
      <c r="N309" s="3" t="s">
        <v>147</v>
      </c>
      <c r="O309" s="3" t="s">
        <v>84</v>
      </c>
      <c r="P309" s="3" t="s">
        <v>2061</v>
      </c>
      <c r="Q309" s="3" t="s">
        <v>1669</v>
      </c>
      <c r="R309" s="3" t="s">
        <v>107</v>
      </c>
      <c r="S309" s="3" t="s">
        <v>108</v>
      </c>
      <c r="T309" s="3" t="s">
        <v>2062</v>
      </c>
      <c r="U309" s="3" t="s">
        <v>1776</v>
      </c>
      <c r="V309" s="3" t="s">
        <v>1776</v>
      </c>
      <c r="W309" s="3" t="s">
        <v>1484</v>
      </c>
      <c r="X309" s="3" t="s">
        <v>112</v>
      </c>
      <c r="Y309" s="3" t="s">
        <v>84</v>
      </c>
      <c r="Z309" s="3" t="s">
        <v>93</v>
      </c>
      <c r="AA309" s="3" t="s">
        <v>84</v>
      </c>
      <c r="AB309" s="3" t="s">
        <v>113</v>
      </c>
      <c r="AC309" s="3" t="s">
        <v>1399</v>
      </c>
      <c r="AD309" s="3" t="s">
        <v>114</v>
      </c>
    </row>
    <row r="310" spans="1:30" ht="45" customHeight="1" x14ac:dyDescent="0.25">
      <c r="A310" s="3" t="s">
        <v>2063</v>
      </c>
      <c r="B310" s="3" t="s">
        <v>75</v>
      </c>
      <c r="C310" s="3" t="s">
        <v>1363</v>
      </c>
      <c r="D310" s="3" t="s">
        <v>794</v>
      </c>
      <c r="E310" s="3" t="s">
        <v>97</v>
      </c>
      <c r="F310" s="3" t="s">
        <v>2064</v>
      </c>
      <c r="G310" s="3" t="s">
        <v>99</v>
      </c>
      <c r="H310" s="3" t="s">
        <v>100</v>
      </c>
      <c r="I310" s="3" t="s">
        <v>101</v>
      </c>
      <c r="J310" s="3" t="s">
        <v>83</v>
      </c>
      <c r="K310" s="3" t="s">
        <v>2065</v>
      </c>
      <c r="L310" s="3" t="s">
        <v>128</v>
      </c>
      <c r="M310" s="3" t="s">
        <v>2066</v>
      </c>
      <c r="N310" s="3" t="s">
        <v>147</v>
      </c>
      <c r="O310" s="3" t="s">
        <v>84</v>
      </c>
      <c r="P310" s="3" t="s">
        <v>2067</v>
      </c>
      <c r="Q310" s="3" t="s">
        <v>1404</v>
      </c>
      <c r="R310" s="3" t="s">
        <v>107</v>
      </c>
      <c r="S310" s="3" t="s">
        <v>108</v>
      </c>
      <c r="T310" s="3" t="s">
        <v>2068</v>
      </c>
      <c r="U310" s="3" t="s">
        <v>553</v>
      </c>
      <c r="V310" s="3" t="s">
        <v>553</v>
      </c>
      <c r="W310" s="3" t="s">
        <v>1484</v>
      </c>
      <c r="X310" s="3" t="s">
        <v>112</v>
      </c>
      <c r="Y310" s="3" t="s">
        <v>84</v>
      </c>
      <c r="Z310" s="3" t="s">
        <v>93</v>
      </c>
      <c r="AA310" s="3" t="s">
        <v>84</v>
      </c>
      <c r="AB310" s="3" t="s">
        <v>113</v>
      </c>
      <c r="AC310" s="3" t="s">
        <v>1399</v>
      </c>
      <c r="AD310" s="3" t="s">
        <v>114</v>
      </c>
    </row>
    <row r="311" spans="1:30" ht="45" customHeight="1" x14ac:dyDescent="0.25">
      <c r="A311" s="3" t="s">
        <v>2069</v>
      </c>
      <c r="B311" s="3" t="s">
        <v>75</v>
      </c>
      <c r="C311" s="3" t="s">
        <v>1363</v>
      </c>
      <c r="D311" s="3" t="s">
        <v>794</v>
      </c>
      <c r="E311" s="3" t="s">
        <v>97</v>
      </c>
      <c r="F311" s="3" t="s">
        <v>335</v>
      </c>
      <c r="G311" s="3" t="s">
        <v>99</v>
      </c>
      <c r="H311" s="3" t="s">
        <v>100</v>
      </c>
      <c r="I311" s="3" t="s">
        <v>101</v>
      </c>
      <c r="J311" s="3" t="s">
        <v>83</v>
      </c>
      <c r="K311" s="3" t="s">
        <v>84</v>
      </c>
      <c r="L311" s="3" t="s">
        <v>84</v>
      </c>
      <c r="M311" s="3" t="s">
        <v>84</v>
      </c>
      <c r="N311" s="3" t="s">
        <v>85</v>
      </c>
      <c r="O311" s="3" t="s">
        <v>2020</v>
      </c>
      <c r="P311" s="3" t="s">
        <v>2070</v>
      </c>
      <c r="Q311" s="3" t="s">
        <v>1643</v>
      </c>
      <c r="R311" s="3" t="s">
        <v>107</v>
      </c>
      <c r="S311" s="3" t="s">
        <v>108</v>
      </c>
      <c r="T311" s="3" t="s">
        <v>2071</v>
      </c>
      <c r="U311" s="3" t="s">
        <v>2072</v>
      </c>
      <c r="V311" s="3" t="s">
        <v>2072</v>
      </c>
      <c r="W311" s="3" t="s">
        <v>1484</v>
      </c>
      <c r="X311" s="3" t="s">
        <v>112</v>
      </c>
      <c r="Y311" s="3" t="s">
        <v>84</v>
      </c>
      <c r="Z311" s="3" t="s">
        <v>93</v>
      </c>
      <c r="AA311" s="3" t="s">
        <v>84</v>
      </c>
      <c r="AB311" s="3" t="s">
        <v>113</v>
      </c>
      <c r="AC311" s="3" t="s">
        <v>1399</v>
      </c>
      <c r="AD311" s="3" t="s">
        <v>114</v>
      </c>
    </row>
    <row r="312" spans="1:30" ht="45" customHeight="1" x14ac:dyDescent="0.25">
      <c r="A312" s="3" t="s">
        <v>2073</v>
      </c>
      <c r="B312" s="3" t="s">
        <v>75</v>
      </c>
      <c r="C312" s="3" t="s">
        <v>1363</v>
      </c>
      <c r="D312" s="3" t="s">
        <v>794</v>
      </c>
      <c r="E312" s="3" t="s">
        <v>97</v>
      </c>
      <c r="F312" s="3" t="s">
        <v>169</v>
      </c>
      <c r="G312" s="3" t="s">
        <v>99</v>
      </c>
      <c r="H312" s="3" t="s">
        <v>100</v>
      </c>
      <c r="I312" s="3" t="s">
        <v>101</v>
      </c>
      <c r="J312" s="3" t="s">
        <v>83</v>
      </c>
      <c r="K312" s="3" t="s">
        <v>84</v>
      </c>
      <c r="L312" s="3" t="s">
        <v>84</v>
      </c>
      <c r="M312" s="3" t="s">
        <v>84</v>
      </c>
      <c r="N312" s="3" t="s">
        <v>85</v>
      </c>
      <c r="O312" s="3" t="s">
        <v>2074</v>
      </c>
      <c r="P312" s="3" t="s">
        <v>2075</v>
      </c>
      <c r="Q312" s="3" t="s">
        <v>1425</v>
      </c>
      <c r="R312" s="3" t="s">
        <v>107</v>
      </c>
      <c r="S312" s="3" t="s">
        <v>108</v>
      </c>
      <c r="T312" s="3" t="s">
        <v>2076</v>
      </c>
      <c r="U312" s="3" t="s">
        <v>2077</v>
      </c>
      <c r="V312" s="3" t="s">
        <v>2077</v>
      </c>
      <c r="W312" s="3" t="s">
        <v>1484</v>
      </c>
      <c r="X312" s="3" t="s">
        <v>112</v>
      </c>
      <c r="Y312" s="3" t="s">
        <v>84</v>
      </c>
      <c r="Z312" s="3" t="s">
        <v>93</v>
      </c>
      <c r="AA312" s="3" t="s">
        <v>84</v>
      </c>
      <c r="AB312" s="3" t="s">
        <v>113</v>
      </c>
      <c r="AC312" s="3" t="s">
        <v>1399</v>
      </c>
      <c r="AD312" s="3" t="s">
        <v>114</v>
      </c>
    </row>
    <row r="313" spans="1:30" ht="45" customHeight="1" x14ac:dyDescent="0.25">
      <c r="A313" s="3" t="s">
        <v>2078</v>
      </c>
      <c r="B313" s="3" t="s">
        <v>75</v>
      </c>
      <c r="C313" s="3" t="s">
        <v>1363</v>
      </c>
      <c r="D313" s="3" t="s">
        <v>794</v>
      </c>
      <c r="E313" s="3" t="s">
        <v>97</v>
      </c>
      <c r="F313" s="3" t="s">
        <v>2079</v>
      </c>
      <c r="G313" s="3" t="s">
        <v>99</v>
      </c>
      <c r="H313" s="3" t="s">
        <v>100</v>
      </c>
      <c r="I313" s="3" t="s">
        <v>101</v>
      </c>
      <c r="J313" s="3" t="s">
        <v>83</v>
      </c>
      <c r="K313" s="3" t="s">
        <v>84</v>
      </c>
      <c r="L313" s="3" t="s">
        <v>84</v>
      </c>
      <c r="M313" s="3" t="s">
        <v>84</v>
      </c>
      <c r="N313" s="3" t="s">
        <v>85</v>
      </c>
      <c r="O313" s="3" t="s">
        <v>2080</v>
      </c>
      <c r="P313" s="3" t="s">
        <v>2081</v>
      </c>
      <c r="Q313" s="3" t="s">
        <v>1381</v>
      </c>
      <c r="R313" s="3" t="s">
        <v>107</v>
      </c>
      <c r="S313" s="3" t="s">
        <v>108</v>
      </c>
      <c r="T313" s="3" t="s">
        <v>2082</v>
      </c>
      <c r="U313" s="3" t="s">
        <v>2083</v>
      </c>
      <c r="V313" s="3" t="s">
        <v>2083</v>
      </c>
      <c r="W313" s="3" t="s">
        <v>1484</v>
      </c>
      <c r="X313" s="3" t="s">
        <v>112</v>
      </c>
      <c r="Y313" s="3" t="s">
        <v>84</v>
      </c>
      <c r="Z313" s="3" t="s">
        <v>93</v>
      </c>
      <c r="AA313" s="3" t="s">
        <v>84</v>
      </c>
      <c r="AB313" s="3" t="s">
        <v>113</v>
      </c>
      <c r="AC313" s="3" t="s">
        <v>1399</v>
      </c>
      <c r="AD313" s="3" t="s">
        <v>114</v>
      </c>
    </row>
    <row r="314" spans="1:30" ht="45" customHeight="1" x14ac:dyDescent="0.25">
      <c r="A314" s="3" t="s">
        <v>2084</v>
      </c>
      <c r="B314" s="3" t="s">
        <v>75</v>
      </c>
      <c r="C314" s="3" t="s">
        <v>1363</v>
      </c>
      <c r="D314" s="3" t="s">
        <v>794</v>
      </c>
      <c r="E314" s="3" t="s">
        <v>97</v>
      </c>
      <c r="F314" s="3" t="s">
        <v>2085</v>
      </c>
      <c r="G314" s="3" t="s">
        <v>99</v>
      </c>
      <c r="H314" s="3" t="s">
        <v>100</v>
      </c>
      <c r="I314" s="3" t="s">
        <v>101</v>
      </c>
      <c r="J314" s="3" t="s">
        <v>83</v>
      </c>
      <c r="K314" s="3" t="s">
        <v>2086</v>
      </c>
      <c r="L314" s="3" t="s">
        <v>1864</v>
      </c>
      <c r="M314" s="3" t="s">
        <v>256</v>
      </c>
      <c r="N314" s="3" t="s">
        <v>85</v>
      </c>
      <c r="O314" s="3" t="s">
        <v>84</v>
      </c>
      <c r="P314" s="3" t="s">
        <v>2087</v>
      </c>
      <c r="Q314" s="3" t="s">
        <v>1506</v>
      </c>
      <c r="R314" s="3" t="s">
        <v>107</v>
      </c>
      <c r="S314" s="3" t="s">
        <v>108</v>
      </c>
      <c r="T314" s="3" t="s">
        <v>2088</v>
      </c>
      <c r="U314" s="3" t="s">
        <v>703</v>
      </c>
      <c r="V314" s="3" t="s">
        <v>703</v>
      </c>
      <c r="W314" s="3" t="s">
        <v>1484</v>
      </c>
      <c r="X314" s="3" t="s">
        <v>112</v>
      </c>
      <c r="Y314" s="3" t="s">
        <v>84</v>
      </c>
      <c r="Z314" s="3" t="s">
        <v>93</v>
      </c>
      <c r="AA314" s="3" t="s">
        <v>84</v>
      </c>
      <c r="AB314" s="3" t="s">
        <v>113</v>
      </c>
      <c r="AC314" s="3" t="s">
        <v>1399</v>
      </c>
      <c r="AD314" s="3" t="s">
        <v>114</v>
      </c>
    </row>
    <row r="315" spans="1:30" ht="45" customHeight="1" x14ac:dyDescent="0.25">
      <c r="A315" s="3" t="s">
        <v>2089</v>
      </c>
      <c r="B315" s="3" t="s">
        <v>75</v>
      </c>
      <c r="C315" s="3" t="s">
        <v>1363</v>
      </c>
      <c r="D315" s="3" t="s">
        <v>794</v>
      </c>
      <c r="E315" s="3" t="s">
        <v>97</v>
      </c>
      <c r="F315" s="3" t="s">
        <v>2090</v>
      </c>
      <c r="G315" s="3" t="s">
        <v>99</v>
      </c>
      <c r="H315" s="3" t="s">
        <v>100</v>
      </c>
      <c r="I315" s="3" t="s">
        <v>101</v>
      </c>
      <c r="J315" s="3" t="s">
        <v>83</v>
      </c>
      <c r="K315" s="3" t="s">
        <v>84</v>
      </c>
      <c r="L315" s="3" t="s">
        <v>84</v>
      </c>
      <c r="M315" s="3" t="s">
        <v>84</v>
      </c>
      <c r="N315" s="3" t="s">
        <v>85</v>
      </c>
      <c r="O315" s="3" t="s">
        <v>2091</v>
      </c>
      <c r="P315" s="3" t="s">
        <v>2092</v>
      </c>
      <c r="Q315" s="3" t="s">
        <v>2093</v>
      </c>
      <c r="R315" s="3" t="s">
        <v>107</v>
      </c>
      <c r="S315" s="3" t="s">
        <v>108</v>
      </c>
      <c r="T315" s="3" t="s">
        <v>2094</v>
      </c>
      <c r="U315" s="3" t="s">
        <v>2095</v>
      </c>
      <c r="V315" s="3" t="s">
        <v>2095</v>
      </c>
      <c r="W315" s="3" t="s">
        <v>1484</v>
      </c>
      <c r="X315" s="3" t="s">
        <v>112</v>
      </c>
      <c r="Y315" s="3" t="s">
        <v>84</v>
      </c>
      <c r="Z315" s="3" t="s">
        <v>93</v>
      </c>
      <c r="AA315" s="3" t="s">
        <v>84</v>
      </c>
      <c r="AB315" s="3" t="s">
        <v>113</v>
      </c>
      <c r="AC315" s="3" t="s">
        <v>1399</v>
      </c>
      <c r="AD315" s="3" t="s">
        <v>114</v>
      </c>
    </row>
    <row r="316" spans="1:30" ht="45" customHeight="1" x14ac:dyDescent="0.25">
      <c r="A316" s="3" t="s">
        <v>2096</v>
      </c>
      <c r="B316" s="3" t="s">
        <v>75</v>
      </c>
      <c r="C316" s="3" t="s">
        <v>1363</v>
      </c>
      <c r="D316" s="3" t="s">
        <v>794</v>
      </c>
      <c r="E316" s="3" t="s">
        <v>97</v>
      </c>
      <c r="F316" s="3" t="s">
        <v>2097</v>
      </c>
      <c r="G316" s="3" t="s">
        <v>99</v>
      </c>
      <c r="H316" s="3" t="s">
        <v>100</v>
      </c>
      <c r="I316" s="3" t="s">
        <v>101</v>
      </c>
      <c r="J316" s="3" t="s">
        <v>83</v>
      </c>
      <c r="K316" s="3" t="s">
        <v>84</v>
      </c>
      <c r="L316" s="3" t="s">
        <v>84</v>
      </c>
      <c r="M316" s="3" t="s">
        <v>84</v>
      </c>
      <c r="N316" s="3" t="s">
        <v>85</v>
      </c>
      <c r="O316" s="3" t="s">
        <v>2098</v>
      </c>
      <c r="P316" s="3" t="s">
        <v>2099</v>
      </c>
      <c r="Q316" s="3" t="s">
        <v>1546</v>
      </c>
      <c r="R316" s="3" t="s">
        <v>107</v>
      </c>
      <c r="S316" s="3" t="s">
        <v>108</v>
      </c>
      <c r="T316" s="3" t="s">
        <v>2100</v>
      </c>
      <c r="U316" s="3" t="s">
        <v>2101</v>
      </c>
      <c r="V316" s="3" t="s">
        <v>2101</v>
      </c>
      <c r="W316" s="3" t="s">
        <v>1484</v>
      </c>
      <c r="X316" s="3" t="s">
        <v>112</v>
      </c>
      <c r="Y316" s="3" t="s">
        <v>84</v>
      </c>
      <c r="Z316" s="3" t="s">
        <v>93</v>
      </c>
      <c r="AA316" s="3" t="s">
        <v>84</v>
      </c>
      <c r="AB316" s="3" t="s">
        <v>113</v>
      </c>
      <c r="AC316" s="3" t="s">
        <v>1399</v>
      </c>
      <c r="AD316" s="3" t="s">
        <v>114</v>
      </c>
    </row>
    <row r="317" spans="1:30" ht="45" customHeight="1" x14ac:dyDescent="0.25">
      <c r="A317" s="3" t="s">
        <v>2102</v>
      </c>
      <c r="B317" s="3" t="s">
        <v>75</v>
      </c>
      <c r="C317" s="3" t="s">
        <v>1363</v>
      </c>
      <c r="D317" s="3" t="s">
        <v>794</v>
      </c>
      <c r="E317" s="3" t="s">
        <v>97</v>
      </c>
      <c r="F317" s="3" t="s">
        <v>2103</v>
      </c>
      <c r="G317" s="3" t="s">
        <v>99</v>
      </c>
      <c r="H317" s="3" t="s">
        <v>100</v>
      </c>
      <c r="I317" s="3" t="s">
        <v>101</v>
      </c>
      <c r="J317" s="3" t="s">
        <v>83</v>
      </c>
      <c r="K317" s="3" t="s">
        <v>1863</v>
      </c>
      <c r="L317" s="3" t="s">
        <v>2104</v>
      </c>
      <c r="M317" s="3" t="s">
        <v>397</v>
      </c>
      <c r="N317" s="3" t="s">
        <v>147</v>
      </c>
      <c r="O317" s="3" t="s">
        <v>84</v>
      </c>
      <c r="P317" s="3" t="s">
        <v>2105</v>
      </c>
      <c r="Q317" s="3" t="s">
        <v>1669</v>
      </c>
      <c r="R317" s="3" t="s">
        <v>107</v>
      </c>
      <c r="S317" s="3" t="s">
        <v>108</v>
      </c>
      <c r="T317" s="3" t="s">
        <v>2106</v>
      </c>
      <c r="U317" s="3" t="s">
        <v>310</v>
      </c>
      <c r="V317" s="3" t="s">
        <v>310</v>
      </c>
      <c r="W317" s="3" t="s">
        <v>1484</v>
      </c>
      <c r="X317" s="3" t="s">
        <v>112</v>
      </c>
      <c r="Y317" s="3" t="s">
        <v>84</v>
      </c>
      <c r="Z317" s="3" t="s">
        <v>93</v>
      </c>
      <c r="AA317" s="3" t="s">
        <v>84</v>
      </c>
      <c r="AB317" s="3" t="s">
        <v>113</v>
      </c>
      <c r="AC317" s="3" t="s">
        <v>1399</v>
      </c>
      <c r="AD317" s="3" t="s">
        <v>114</v>
      </c>
    </row>
    <row r="318" spans="1:30" ht="45" customHeight="1" x14ac:dyDescent="0.25">
      <c r="A318" s="3" t="s">
        <v>2107</v>
      </c>
      <c r="B318" s="3" t="s">
        <v>75</v>
      </c>
      <c r="C318" s="3" t="s">
        <v>1363</v>
      </c>
      <c r="D318" s="3" t="s">
        <v>794</v>
      </c>
      <c r="E318" s="3" t="s">
        <v>97</v>
      </c>
      <c r="F318" s="3" t="s">
        <v>2108</v>
      </c>
      <c r="G318" s="3" t="s">
        <v>99</v>
      </c>
      <c r="H318" s="3" t="s">
        <v>100</v>
      </c>
      <c r="I318" s="3" t="s">
        <v>101</v>
      </c>
      <c r="J318" s="3" t="s">
        <v>83</v>
      </c>
      <c r="K318" s="3" t="s">
        <v>84</v>
      </c>
      <c r="L318" s="3" t="s">
        <v>84</v>
      </c>
      <c r="M318" s="3" t="s">
        <v>84</v>
      </c>
      <c r="N318" s="3" t="s">
        <v>85</v>
      </c>
      <c r="O318" s="3" t="s">
        <v>2109</v>
      </c>
      <c r="P318" s="3" t="s">
        <v>2110</v>
      </c>
      <c r="Q318" s="3" t="s">
        <v>1404</v>
      </c>
      <c r="R318" s="3" t="s">
        <v>107</v>
      </c>
      <c r="S318" s="3" t="s">
        <v>108</v>
      </c>
      <c r="T318" s="3" t="s">
        <v>2111</v>
      </c>
      <c r="U318" s="3" t="s">
        <v>2112</v>
      </c>
      <c r="V318" s="3" t="s">
        <v>2112</v>
      </c>
      <c r="W318" s="3" t="s">
        <v>1484</v>
      </c>
      <c r="X318" s="3" t="s">
        <v>112</v>
      </c>
      <c r="Y318" s="3" t="s">
        <v>84</v>
      </c>
      <c r="Z318" s="3" t="s">
        <v>93</v>
      </c>
      <c r="AA318" s="3" t="s">
        <v>84</v>
      </c>
      <c r="AB318" s="3" t="s">
        <v>113</v>
      </c>
      <c r="AC318" s="3" t="s">
        <v>1399</v>
      </c>
      <c r="AD318" s="3" t="s">
        <v>114</v>
      </c>
    </row>
    <row r="319" spans="1:30" ht="45" customHeight="1" x14ac:dyDescent="0.25">
      <c r="A319" s="3" t="s">
        <v>2113</v>
      </c>
      <c r="B319" s="3" t="s">
        <v>75</v>
      </c>
      <c r="C319" s="3" t="s">
        <v>1363</v>
      </c>
      <c r="D319" s="3" t="s">
        <v>794</v>
      </c>
      <c r="E319" s="3" t="s">
        <v>97</v>
      </c>
      <c r="F319" s="3" t="s">
        <v>290</v>
      </c>
      <c r="G319" s="3" t="s">
        <v>99</v>
      </c>
      <c r="H319" s="3" t="s">
        <v>100</v>
      </c>
      <c r="I319" s="3" t="s">
        <v>101</v>
      </c>
      <c r="J319" s="3" t="s">
        <v>83</v>
      </c>
      <c r="K319" s="3" t="s">
        <v>84</v>
      </c>
      <c r="L319" s="3" t="s">
        <v>84</v>
      </c>
      <c r="M319" s="3" t="s">
        <v>84</v>
      </c>
      <c r="N319" s="3" t="s">
        <v>85</v>
      </c>
      <c r="O319" s="3" t="s">
        <v>2114</v>
      </c>
      <c r="P319" s="3" t="s">
        <v>2115</v>
      </c>
      <c r="Q319" s="3" t="s">
        <v>1643</v>
      </c>
      <c r="R319" s="3" t="s">
        <v>107</v>
      </c>
      <c r="S319" s="3" t="s">
        <v>108</v>
      </c>
      <c r="T319" s="3" t="s">
        <v>2116</v>
      </c>
      <c r="U319" s="3" t="s">
        <v>1830</v>
      </c>
      <c r="V319" s="3" t="s">
        <v>1830</v>
      </c>
      <c r="W319" s="3" t="s">
        <v>1484</v>
      </c>
      <c r="X319" s="3" t="s">
        <v>112</v>
      </c>
      <c r="Y319" s="3" t="s">
        <v>84</v>
      </c>
      <c r="Z319" s="3" t="s">
        <v>93</v>
      </c>
      <c r="AA319" s="3" t="s">
        <v>84</v>
      </c>
      <c r="AB319" s="3" t="s">
        <v>113</v>
      </c>
      <c r="AC319" s="3" t="s">
        <v>1399</v>
      </c>
      <c r="AD319" s="3" t="s">
        <v>114</v>
      </c>
    </row>
    <row r="320" spans="1:30" ht="45" customHeight="1" x14ac:dyDescent="0.25">
      <c r="A320" s="3" t="s">
        <v>2117</v>
      </c>
      <c r="B320" s="3" t="s">
        <v>75</v>
      </c>
      <c r="C320" s="3" t="s">
        <v>1363</v>
      </c>
      <c r="D320" s="3" t="s">
        <v>794</v>
      </c>
      <c r="E320" s="3" t="s">
        <v>97</v>
      </c>
      <c r="F320" s="3" t="s">
        <v>1079</v>
      </c>
      <c r="G320" s="3" t="s">
        <v>99</v>
      </c>
      <c r="H320" s="3" t="s">
        <v>100</v>
      </c>
      <c r="I320" s="3" t="s">
        <v>101</v>
      </c>
      <c r="J320" s="3" t="s">
        <v>83</v>
      </c>
      <c r="K320" s="3" t="s">
        <v>2118</v>
      </c>
      <c r="L320" s="3" t="s">
        <v>104</v>
      </c>
      <c r="M320" s="3" t="s">
        <v>2119</v>
      </c>
      <c r="N320" s="3" t="s">
        <v>85</v>
      </c>
      <c r="O320" s="3" t="s">
        <v>84</v>
      </c>
      <c r="P320" s="3" t="s">
        <v>2120</v>
      </c>
      <c r="Q320" s="3" t="s">
        <v>1425</v>
      </c>
      <c r="R320" s="3" t="s">
        <v>107</v>
      </c>
      <c r="S320" s="3" t="s">
        <v>108</v>
      </c>
      <c r="T320" s="3" t="s">
        <v>2121</v>
      </c>
      <c r="U320" s="3" t="s">
        <v>2122</v>
      </c>
      <c r="V320" s="3" t="s">
        <v>2122</v>
      </c>
      <c r="W320" s="3" t="s">
        <v>1484</v>
      </c>
      <c r="X320" s="3" t="s">
        <v>112</v>
      </c>
      <c r="Y320" s="3" t="s">
        <v>84</v>
      </c>
      <c r="Z320" s="3" t="s">
        <v>93</v>
      </c>
      <c r="AA320" s="3" t="s">
        <v>84</v>
      </c>
      <c r="AB320" s="3" t="s">
        <v>113</v>
      </c>
      <c r="AC320" s="3" t="s">
        <v>1399</v>
      </c>
      <c r="AD320" s="3" t="s">
        <v>114</v>
      </c>
    </row>
    <row r="321" spans="1:30" ht="45" customHeight="1" x14ac:dyDescent="0.25">
      <c r="A321" s="3" t="s">
        <v>2123</v>
      </c>
      <c r="B321" s="3" t="s">
        <v>75</v>
      </c>
      <c r="C321" s="3" t="s">
        <v>1363</v>
      </c>
      <c r="D321" s="3" t="s">
        <v>794</v>
      </c>
      <c r="E321" s="3" t="s">
        <v>97</v>
      </c>
      <c r="F321" s="3" t="s">
        <v>2124</v>
      </c>
      <c r="G321" s="3" t="s">
        <v>99</v>
      </c>
      <c r="H321" s="3" t="s">
        <v>100</v>
      </c>
      <c r="I321" s="3" t="s">
        <v>101</v>
      </c>
      <c r="J321" s="3" t="s">
        <v>83</v>
      </c>
      <c r="K321" s="3" t="s">
        <v>84</v>
      </c>
      <c r="L321" s="3" t="s">
        <v>84</v>
      </c>
      <c r="M321" s="3" t="s">
        <v>84</v>
      </c>
      <c r="N321" s="3" t="s">
        <v>85</v>
      </c>
      <c r="O321" s="3" t="s">
        <v>2125</v>
      </c>
      <c r="P321" s="3" t="s">
        <v>2126</v>
      </c>
      <c r="Q321" s="3" t="s">
        <v>1434</v>
      </c>
      <c r="R321" s="3" t="s">
        <v>107</v>
      </c>
      <c r="S321" s="3" t="s">
        <v>108</v>
      </c>
      <c r="T321" s="3" t="s">
        <v>2127</v>
      </c>
      <c r="U321" s="3" t="s">
        <v>2128</v>
      </c>
      <c r="V321" s="3" t="s">
        <v>2128</v>
      </c>
      <c r="W321" s="3" t="s">
        <v>1484</v>
      </c>
      <c r="X321" s="3" t="s">
        <v>112</v>
      </c>
      <c r="Y321" s="3" t="s">
        <v>84</v>
      </c>
      <c r="Z321" s="3" t="s">
        <v>93</v>
      </c>
      <c r="AA321" s="3" t="s">
        <v>84</v>
      </c>
      <c r="AB321" s="3" t="s">
        <v>113</v>
      </c>
      <c r="AC321" s="3" t="s">
        <v>1399</v>
      </c>
      <c r="AD321" s="3" t="s">
        <v>114</v>
      </c>
    </row>
    <row r="322" spans="1:30" ht="45" customHeight="1" x14ac:dyDescent="0.25">
      <c r="A322" s="3" t="s">
        <v>2129</v>
      </c>
      <c r="B322" s="3" t="s">
        <v>75</v>
      </c>
      <c r="C322" s="3" t="s">
        <v>1363</v>
      </c>
      <c r="D322" s="3" t="s">
        <v>794</v>
      </c>
      <c r="E322" s="3" t="s">
        <v>97</v>
      </c>
      <c r="F322" s="3" t="s">
        <v>2130</v>
      </c>
      <c r="G322" s="3" t="s">
        <v>99</v>
      </c>
      <c r="H322" s="3" t="s">
        <v>100</v>
      </c>
      <c r="I322" s="3" t="s">
        <v>101</v>
      </c>
      <c r="J322" s="3" t="s">
        <v>83</v>
      </c>
      <c r="K322" s="3" t="s">
        <v>194</v>
      </c>
      <c r="L322" s="3" t="s">
        <v>2131</v>
      </c>
      <c r="M322" s="3" t="s">
        <v>285</v>
      </c>
      <c r="N322" s="3" t="s">
        <v>85</v>
      </c>
      <c r="O322" s="3" t="s">
        <v>84</v>
      </c>
      <c r="P322" s="3" t="s">
        <v>2132</v>
      </c>
      <c r="Q322" s="3" t="s">
        <v>2133</v>
      </c>
      <c r="R322" s="3" t="s">
        <v>107</v>
      </c>
      <c r="S322" s="3" t="s">
        <v>108</v>
      </c>
      <c r="T322" s="3" t="s">
        <v>2134</v>
      </c>
      <c r="U322" s="3" t="s">
        <v>2135</v>
      </c>
      <c r="V322" s="3" t="s">
        <v>2135</v>
      </c>
      <c r="W322" s="3" t="s">
        <v>1484</v>
      </c>
      <c r="X322" s="3" t="s">
        <v>112</v>
      </c>
      <c r="Y322" s="3" t="s">
        <v>84</v>
      </c>
      <c r="Z322" s="3" t="s">
        <v>93</v>
      </c>
      <c r="AA322" s="3" t="s">
        <v>84</v>
      </c>
      <c r="AB322" s="3" t="s">
        <v>113</v>
      </c>
      <c r="AC322" s="3" t="s">
        <v>1399</v>
      </c>
      <c r="AD322" s="3" t="s">
        <v>114</v>
      </c>
    </row>
    <row r="323" spans="1:30" ht="45" customHeight="1" x14ac:dyDescent="0.25">
      <c r="A323" s="3" t="s">
        <v>2136</v>
      </c>
      <c r="B323" s="3" t="s">
        <v>75</v>
      </c>
      <c r="C323" s="3" t="s">
        <v>1363</v>
      </c>
      <c r="D323" s="3" t="s">
        <v>794</v>
      </c>
      <c r="E323" s="3" t="s">
        <v>97</v>
      </c>
      <c r="F323" s="3" t="s">
        <v>2137</v>
      </c>
      <c r="G323" s="3" t="s">
        <v>99</v>
      </c>
      <c r="H323" s="3" t="s">
        <v>100</v>
      </c>
      <c r="I323" s="3" t="s">
        <v>101</v>
      </c>
      <c r="J323" s="3" t="s">
        <v>83</v>
      </c>
      <c r="K323" s="3" t="s">
        <v>84</v>
      </c>
      <c r="L323" s="3" t="s">
        <v>84</v>
      </c>
      <c r="M323" s="3" t="s">
        <v>84</v>
      </c>
      <c r="N323" s="3" t="s">
        <v>85</v>
      </c>
      <c r="O323" s="3" t="s">
        <v>2091</v>
      </c>
      <c r="P323" s="3" t="s">
        <v>2138</v>
      </c>
      <c r="Q323" s="3" t="s">
        <v>2093</v>
      </c>
      <c r="R323" s="3" t="s">
        <v>107</v>
      </c>
      <c r="S323" s="3" t="s">
        <v>108</v>
      </c>
      <c r="T323" s="3" t="s">
        <v>2139</v>
      </c>
      <c r="U323" s="3" t="s">
        <v>2140</v>
      </c>
      <c r="V323" s="3" t="s">
        <v>2140</v>
      </c>
      <c r="W323" s="3" t="s">
        <v>1484</v>
      </c>
      <c r="X323" s="3" t="s">
        <v>112</v>
      </c>
      <c r="Y323" s="3" t="s">
        <v>84</v>
      </c>
      <c r="Z323" s="3" t="s">
        <v>93</v>
      </c>
      <c r="AA323" s="3" t="s">
        <v>84</v>
      </c>
      <c r="AB323" s="3" t="s">
        <v>113</v>
      </c>
      <c r="AC323" s="3" t="s">
        <v>1399</v>
      </c>
      <c r="AD323" s="3" t="s">
        <v>114</v>
      </c>
    </row>
    <row r="324" spans="1:30" ht="45" customHeight="1" x14ac:dyDescent="0.25">
      <c r="A324" s="3" t="s">
        <v>2141</v>
      </c>
      <c r="B324" s="3" t="s">
        <v>75</v>
      </c>
      <c r="C324" s="3" t="s">
        <v>1363</v>
      </c>
      <c r="D324" s="3" t="s">
        <v>794</v>
      </c>
      <c r="E324" s="3" t="s">
        <v>97</v>
      </c>
      <c r="F324" s="3" t="s">
        <v>2142</v>
      </c>
      <c r="G324" s="3" t="s">
        <v>99</v>
      </c>
      <c r="H324" s="3" t="s">
        <v>100</v>
      </c>
      <c r="I324" s="3" t="s">
        <v>101</v>
      </c>
      <c r="J324" s="3" t="s">
        <v>83</v>
      </c>
      <c r="K324" s="3" t="s">
        <v>84</v>
      </c>
      <c r="L324" s="3" t="s">
        <v>84</v>
      </c>
      <c r="M324" s="3" t="s">
        <v>84</v>
      </c>
      <c r="N324" s="3" t="s">
        <v>85</v>
      </c>
      <c r="O324" s="3" t="s">
        <v>2143</v>
      </c>
      <c r="P324" s="3" t="s">
        <v>2144</v>
      </c>
      <c r="Q324" s="3" t="s">
        <v>1683</v>
      </c>
      <c r="R324" s="3" t="s">
        <v>107</v>
      </c>
      <c r="S324" s="3" t="s">
        <v>108</v>
      </c>
      <c r="T324" s="3" t="s">
        <v>2145</v>
      </c>
      <c r="U324" s="3" t="s">
        <v>560</v>
      </c>
      <c r="V324" s="3" t="s">
        <v>560</v>
      </c>
      <c r="W324" s="3" t="s">
        <v>1484</v>
      </c>
      <c r="X324" s="3" t="s">
        <v>112</v>
      </c>
      <c r="Y324" s="3" t="s">
        <v>84</v>
      </c>
      <c r="Z324" s="3" t="s">
        <v>93</v>
      </c>
      <c r="AA324" s="3" t="s">
        <v>84</v>
      </c>
      <c r="AB324" s="3" t="s">
        <v>113</v>
      </c>
      <c r="AC324" s="3" t="s">
        <v>1399</v>
      </c>
      <c r="AD324" s="3" t="s">
        <v>114</v>
      </c>
    </row>
    <row r="325" spans="1:30" ht="45" customHeight="1" x14ac:dyDescent="0.25">
      <c r="A325" s="3" t="s">
        <v>2146</v>
      </c>
      <c r="B325" s="3" t="s">
        <v>75</v>
      </c>
      <c r="C325" s="3" t="s">
        <v>1363</v>
      </c>
      <c r="D325" s="3" t="s">
        <v>794</v>
      </c>
      <c r="E325" s="3" t="s">
        <v>97</v>
      </c>
      <c r="F325" s="3" t="s">
        <v>12</v>
      </c>
      <c r="G325" s="3" t="s">
        <v>99</v>
      </c>
      <c r="H325" s="3" t="s">
        <v>100</v>
      </c>
      <c r="I325" s="3" t="s">
        <v>101</v>
      </c>
      <c r="J325" s="3" t="s">
        <v>83</v>
      </c>
      <c r="K325" s="3" t="s">
        <v>2147</v>
      </c>
      <c r="L325" s="3" t="s">
        <v>1030</v>
      </c>
      <c r="M325" s="3" t="s">
        <v>84</v>
      </c>
      <c r="N325" s="3" t="s">
        <v>147</v>
      </c>
      <c r="O325" s="3" t="s">
        <v>84</v>
      </c>
      <c r="P325" s="3" t="s">
        <v>2148</v>
      </c>
      <c r="Q325" s="3" t="s">
        <v>2149</v>
      </c>
      <c r="R325" s="3" t="s">
        <v>107</v>
      </c>
      <c r="S325" s="3" t="s">
        <v>108</v>
      </c>
      <c r="T325" s="3" t="s">
        <v>2150</v>
      </c>
      <c r="U325" s="3" t="s">
        <v>703</v>
      </c>
      <c r="V325" s="3" t="s">
        <v>703</v>
      </c>
      <c r="W325" s="3" t="s">
        <v>1484</v>
      </c>
      <c r="X325" s="3" t="s">
        <v>112</v>
      </c>
      <c r="Y325" s="3" t="s">
        <v>84</v>
      </c>
      <c r="Z325" s="3" t="s">
        <v>93</v>
      </c>
      <c r="AA325" s="3" t="s">
        <v>84</v>
      </c>
      <c r="AB325" s="3" t="s">
        <v>113</v>
      </c>
      <c r="AC325" s="3" t="s">
        <v>1399</v>
      </c>
      <c r="AD325" s="3" t="s">
        <v>114</v>
      </c>
    </row>
    <row r="326" spans="1:30" ht="45" customHeight="1" x14ac:dyDescent="0.25">
      <c r="A326" s="3" t="s">
        <v>2151</v>
      </c>
      <c r="B326" s="3" t="s">
        <v>75</v>
      </c>
      <c r="C326" s="3" t="s">
        <v>1363</v>
      </c>
      <c r="D326" s="3" t="s">
        <v>794</v>
      </c>
      <c r="E326" s="3" t="s">
        <v>97</v>
      </c>
      <c r="F326" s="3" t="s">
        <v>2152</v>
      </c>
      <c r="G326" s="3" t="s">
        <v>99</v>
      </c>
      <c r="H326" s="3" t="s">
        <v>100</v>
      </c>
      <c r="I326" s="3" t="s">
        <v>101</v>
      </c>
      <c r="J326" s="3" t="s">
        <v>83</v>
      </c>
      <c r="K326" s="3" t="s">
        <v>619</v>
      </c>
      <c r="L326" s="3" t="s">
        <v>204</v>
      </c>
      <c r="M326" s="3" t="s">
        <v>1937</v>
      </c>
      <c r="N326" s="3" t="s">
        <v>147</v>
      </c>
      <c r="O326" s="3" t="s">
        <v>84</v>
      </c>
      <c r="P326" s="3" t="s">
        <v>2153</v>
      </c>
      <c r="Q326" s="3" t="s">
        <v>1669</v>
      </c>
      <c r="R326" s="3" t="s">
        <v>107</v>
      </c>
      <c r="S326" s="3" t="s">
        <v>108</v>
      </c>
      <c r="T326" s="3" t="s">
        <v>2154</v>
      </c>
      <c r="U326" s="3" t="s">
        <v>2155</v>
      </c>
      <c r="V326" s="3" t="s">
        <v>2155</v>
      </c>
      <c r="W326" s="3" t="s">
        <v>1484</v>
      </c>
      <c r="X326" s="3" t="s">
        <v>112</v>
      </c>
      <c r="Y326" s="3" t="s">
        <v>84</v>
      </c>
      <c r="Z326" s="3" t="s">
        <v>93</v>
      </c>
      <c r="AA326" s="3" t="s">
        <v>84</v>
      </c>
      <c r="AB326" s="3" t="s">
        <v>113</v>
      </c>
      <c r="AC326" s="3" t="s">
        <v>1399</v>
      </c>
      <c r="AD326" s="3" t="s">
        <v>114</v>
      </c>
    </row>
    <row r="327" spans="1:30" ht="45" customHeight="1" x14ac:dyDescent="0.25">
      <c r="A327" s="3" t="s">
        <v>2156</v>
      </c>
      <c r="B327" s="3" t="s">
        <v>75</v>
      </c>
      <c r="C327" s="3" t="s">
        <v>1363</v>
      </c>
      <c r="D327" s="3" t="s">
        <v>794</v>
      </c>
      <c r="E327" s="3" t="s">
        <v>97</v>
      </c>
      <c r="F327" s="3" t="s">
        <v>2157</v>
      </c>
      <c r="G327" s="3" t="s">
        <v>99</v>
      </c>
      <c r="H327" s="3" t="s">
        <v>100</v>
      </c>
      <c r="I327" s="3" t="s">
        <v>101</v>
      </c>
      <c r="J327" s="3" t="s">
        <v>83</v>
      </c>
      <c r="K327" s="3" t="s">
        <v>2158</v>
      </c>
      <c r="L327" s="3" t="s">
        <v>655</v>
      </c>
      <c r="M327" s="3" t="s">
        <v>2159</v>
      </c>
      <c r="N327" s="3" t="s">
        <v>147</v>
      </c>
      <c r="O327" s="3" t="s">
        <v>84</v>
      </c>
      <c r="P327" s="3" t="s">
        <v>2160</v>
      </c>
      <c r="Q327" s="3" t="s">
        <v>2161</v>
      </c>
      <c r="R327" s="3" t="s">
        <v>107</v>
      </c>
      <c r="S327" s="3" t="s">
        <v>108</v>
      </c>
      <c r="T327" s="3" t="s">
        <v>2162</v>
      </c>
      <c r="U327" s="3" t="s">
        <v>405</v>
      </c>
      <c r="V327" s="3" t="s">
        <v>405</v>
      </c>
      <c r="W327" s="3" t="s">
        <v>1484</v>
      </c>
      <c r="X327" s="3" t="s">
        <v>112</v>
      </c>
      <c r="Y327" s="3" t="s">
        <v>84</v>
      </c>
      <c r="Z327" s="3" t="s">
        <v>93</v>
      </c>
      <c r="AA327" s="3" t="s">
        <v>84</v>
      </c>
      <c r="AB327" s="3" t="s">
        <v>113</v>
      </c>
      <c r="AC327" s="3" t="s">
        <v>1399</v>
      </c>
      <c r="AD327" s="3" t="s">
        <v>114</v>
      </c>
    </row>
    <row r="328" spans="1:30" ht="45" customHeight="1" x14ac:dyDescent="0.25">
      <c r="A328" s="3" t="s">
        <v>2163</v>
      </c>
      <c r="B328" s="3" t="s">
        <v>75</v>
      </c>
      <c r="C328" s="3" t="s">
        <v>1363</v>
      </c>
      <c r="D328" s="3" t="s">
        <v>794</v>
      </c>
      <c r="E328" s="3" t="s">
        <v>97</v>
      </c>
      <c r="F328" s="3" t="s">
        <v>238</v>
      </c>
      <c r="G328" s="3" t="s">
        <v>99</v>
      </c>
      <c r="H328" s="3" t="s">
        <v>100</v>
      </c>
      <c r="I328" s="3" t="s">
        <v>101</v>
      </c>
      <c r="J328" s="3" t="s">
        <v>83</v>
      </c>
      <c r="K328" s="3" t="s">
        <v>84</v>
      </c>
      <c r="L328" s="3" t="s">
        <v>84</v>
      </c>
      <c r="M328" s="3" t="s">
        <v>84</v>
      </c>
      <c r="N328" s="3" t="s">
        <v>85</v>
      </c>
      <c r="O328" s="3" t="s">
        <v>2164</v>
      </c>
      <c r="P328" s="3" t="s">
        <v>2165</v>
      </c>
      <c r="Q328" s="3" t="s">
        <v>2166</v>
      </c>
      <c r="R328" s="3" t="s">
        <v>107</v>
      </c>
      <c r="S328" s="3" t="s">
        <v>108</v>
      </c>
      <c r="T328" s="3" t="s">
        <v>2167</v>
      </c>
      <c r="U328" s="3" t="s">
        <v>2168</v>
      </c>
      <c r="V328" s="3" t="s">
        <v>2168</v>
      </c>
      <c r="W328" s="3" t="s">
        <v>1484</v>
      </c>
      <c r="X328" s="3" t="s">
        <v>112</v>
      </c>
      <c r="Y328" s="3" t="s">
        <v>84</v>
      </c>
      <c r="Z328" s="3" t="s">
        <v>93</v>
      </c>
      <c r="AA328" s="3" t="s">
        <v>84</v>
      </c>
      <c r="AB328" s="3" t="s">
        <v>113</v>
      </c>
      <c r="AC328" s="3" t="s">
        <v>1399</v>
      </c>
      <c r="AD328" s="3" t="s">
        <v>114</v>
      </c>
    </row>
    <row r="329" spans="1:30" ht="45" customHeight="1" x14ac:dyDescent="0.25">
      <c r="A329" s="3" t="s">
        <v>2169</v>
      </c>
      <c r="B329" s="3" t="s">
        <v>75</v>
      </c>
      <c r="C329" s="3" t="s">
        <v>1363</v>
      </c>
      <c r="D329" s="3" t="s">
        <v>794</v>
      </c>
      <c r="E329" s="3" t="s">
        <v>97</v>
      </c>
      <c r="F329" s="3" t="s">
        <v>1028</v>
      </c>
      <c r="G329" s="3" t="s">
        <v>99</v>
      </c>
      <c r="H329" s="3" t="s">
        <v>100</v>
      </c>
      <c r="I329" s="3" t="s">
        <v>101</v>
      </c>
      <c r="J329" s="3" t="s">
        <v>83</v>
      </c>
      <c r="K329" s="3" t="s">
        <v>84</v>
      </c>
      <c r="L329" s="3" t="s">
        <v>84</v>
      </c>
      <c r="M329" s="3" t="s">
        <v>84</v>
      </c>
      <c r="N329" s="3" t="s">
        <v>85</v>
      </c>
      <c r="O329" s="3" t="s">
        <v>2170</v>
      </c>
      <c r="P329" s="3" t="s">
        <v>2171</v>
      </c>
      <c r="Q329" s="3" t="s">
        <v>1489</v>
      </c>
      <c r="R329" s="3" t="s">
        <v>107</v>
      </c>
      <c r="S329" s="3" t="s">
        <v>108</v>
      </c>
      <c r="T329" s="3" t="s">
        <v>2172</v>
      </c>
      <c r="U329" s="3" t="s">
        <v>2112</v>
      </c>
      <c r="V329" s="3" t="s">
        <v>2112</v>
      </c>
      <c r="W329" s="3" t="s">
        <v>1484</v>
      </c>
      <c r="X329" s="3" t="s">
        <v>112</v>
      </c>
      <c r="Y329" s="3" t="s">
        <v>84</v>
      </c>
      <c r="Z329" s="3" t="s">
        <v>93</v>
      </c>
      <c r="AA329" s="3" t="s">
        <v>84</v>
      </c>
      <c r="AB329" s="3" t="s">
        <v>113</v>
      </c>
      <c r="AC329" s="3" t="s">
        <v>1399</v>
      </c>
      <c r="AD329" s="3" t="s">
        <v>114</v>
      </c>
    </row>
    <row r="330" spans="1:30" ht="45" customHeight="1" x14ac:dyDescent="0.25">
      <c r="A330" s="3" t="s">
        <v>2173</v>
      </c>
      <c r="B330" s="3" t="s">
        <v>75</v>
      </c>
      <c r="C330" s="3" t="s">
        <v>1363</v>
      </c>
      <c r="D330" s="3" t="s">
        <v>794</v>
      </c>
      <c r="E330" s="3" t="s">
        <v>97</v>
      </c>
      <c r="F330" s="3" t="s">
        <v>2174</v>
      </c>
      <c r="G330" s="3" t="s">
        <v>99</v>
      </c>
      <c r="H330" s="3" t="s">
        <v>100</v>
      </c>
      <c r="I330" s="3" t="s">
        <v>101</v>
      </c>
      <c r="J330" s="3" t="s">
        <v>83</v>
      </c>
      <c r="K330" s="3" t="s">
        <v>84</v>
      </c>
      <c r="L330" s="3" t="s">
        <v>84</v>
      </c>
      <c r="M330" s="3" t="s">
        <v>84</v>
      </c>
      <c r="N330" s="3" t="s">
        <v>85</v>
      </c>
      <c r="O330" s="3" t="s">
        <v>2175</v>
      </c>
      <c r="P330" s="3" t="s">
        <v>2176</v>
      </c>
      <c r="Q330" s="3" t="s">
        <v>1434</v>
      </c>
      <c r="R330" s="3" t="s">
        <v>107</v>
      </c>
      <c r="S330" s="3" t="s">
        <v>108</v>
      </c>
      <c r="T330" s="3" t="s">
        <v>2177</v>
      </c>
      <c r="U330" s="3" t="s">
        <v>2178</v>
      </c>
      <c r="V330" s="3" t="s">
        <v>2178</v>
      </c>
      <c r="W330" s="3" t="s">
        <v>1484</v>
      </c>
      <c r="X330" s="3" t="s">
        <v>112</v>
      </c>
      <c r="Y330" s="3" t="s">
        <v>84</v>
      </c>
      <c r="Z330" s="3" t="s">
        <v>93</v>
      </c>
      <c r="AA330" s="3" t="s">
        <v>84</v>
      </c>
      <c r="AB330" s="3" t="s">
        <v>113</v>
      </c>
      <c r="AC330" s="3" t="s">
        <v>1399</v>
      </c>
      <c r="AD330" s="3" t="s">
        <v>114</v>
      </c>
    </row>
    <row r="331" spans="1:30" ht="45" customHeight="1" x14ac:dyDescent="0.25">
      <c r="A331" s="3" t="s">
        <v>2179</v>
      </c>
      <c r="B331" s="3" t="s">
        <v>75</v>
      </c>
      <c r="C331" s="3" t="s">
        <v>1363</v>
      </c>
      <c r="D331" s="3" t="s">
        <v>794</v>
      </c>
      <c r="E331" s="3" t="s">
        <v>97</v>
      </c>
      <c r="F331" s="3" t="s">
        <v>2180</v>
      </c>
      <c r="G331" s="3" t="s">
        <v>99</v>
      </c>
      <c r="H331" s="3" t="s">
        <v>100</v>
      </c>
      <c r="I331" s="3" t="s">
        <v>101</v>
      </c>
      <c r="J331" s="3" t="s">
        <v>83</v>
      </c>
      <c r="K331" s="3" t="s">
        <v>2181</v>
      </c>
      <c r="L331" s="3" t="s">
        <v>204</v>
      </c>
      <c r="M331" s="3" t="s">
        <v>344</v>
      </c>
      <c r="N331" s="3" t="s">
        <v>147</v>
      </c>
      <c r="O331" s="3" t="s">
        <v>84</v>
      </c>
      <c r="P331" s="3" t="s">
        <v>2182</v>
      </c>
      <c r="Q331" s="3" t="s">
        <v>1531</v>
      </c>
      <c r="R331" s="3" t="s">
        <v>107</v>
      </c>
      <c r="S331" s="3" t="s">
        <v>108</v>
      </c>
      <c r="T331" s="3" t="s">
        <v>2183</v>
      </c>
      <c r="U331" s="3" t="s">
        <v>1776</v>
      </c>
      <c r="V331" s="3" t="s">
        <v>1776</v>
      </c>
      <c r="W331" s="3" t="s">
        <v>1484</v>
      </c>
      <c r="X331" s="3" t="s">
        <v>112</v>
      </c>
      <c r="Y331" s="3" t="s">
        <v>84</v>
      </c>
      <c r="Z331" s="3" t="s">
        <v>93</v>
      </c>
      <c r="AA331" s="3" t="s">
        <v>84</v>
      </c>
      <c r="AB331" s="3" t="s">
        <v>113</v>
      </c>
      <c r="AC331" s="3" t="s">
        <v>1399</v>
      </c>
      <c r="AD331" s="3" t="s">
        <v>114</v>
      </c>
    </row>
    <row r="332" spans="1:30" ht="45" customHeight="1" x14ac:dyDescent="0.25">
      <c r="A332" s="3" t="s">
        <v>2184</v>
      </c>
      <c r="B332" s="3" t="s">
        <v>75</v>
      </c>
      <c r="C332" s="3" t="s">
        <v>1363</v>
      </c>
      <c r="D332" s="3" t="s">
        <v>794</v>
      </c>
      <c r="E332" s="3" t="s">
        <v>97</v>
      </c>
      <c r="F332" s="3" t="s">
        <v>2185</v>
      </c>
      <c r="G332" s="3" t="s">
        <v>99</v>
      </c>
      <c r="H332" s="3" t="s">
        <v>100</v>
      </c>
      <c r="I332" s="3" t="s">
        <v>101</v>
      </c>
      <c r="J332" s="3" t="s">
        <v>83</v>
      </c>
      <c r="K332" s="3" t="s">
        <v>2186</v>
      </c>
      <c r="L332" s="3" t="s">
        <v>1094</v>
      </c>
      <c r="M332" s="3" t="s">
        <v>1924</v>
      </c>
      <c r="N332" s="3" t="s">
        <v>147</v>
      </c>
      <c r="O332" s="3" t="s">
        <v>84</v>
      </c>
      <c r="P332" s="3" t="s">
        <v>2187</v>
      </c>
      <c r="Q332" s="3" t="s">
        <v>2188</v>
      </c>
      <c r="R332" s="3" t="s">
        <v>107</v>
      </c>
      <c r="S332" s="3" t="s">
        <v>108</v>
      </c>
      <c r="T332" s="3" t="s">
        <v>2189</v>
      </c>
      <c r="U332" s="3" t="s">
        <v>1921</v>
      </c>
      <c r="V332" s="3" t="s">
        <v>1921</v>
      </c>
      <c r="W332" s="3" t="s">
        <v>1484</v>
      </c>
      <c r="X332" s="3" t="s">
        <v>112</v>
      </c>
      <c r="Y332" s="3" t="s">
        <v>84</v>
      </c>
      <c r="Z332" s="3" t="s">
        <v>93</v>
      </c>
      <c r="AA332" s="3" t="s">
        <v>84</v>
      </c>
      <c r="AB332" s="3" t="s">
        <v>113</v>
      </c>
      <c r="AC332" s="3" t="s">
        <v>1399</v>
      </c>
      <c r="AD332" s="3" t="s">
        <v>114</v>
      </c>
    </row>
    <row r="333" spans="1:30" ht="45" customHeight="1" x14ac:dyDescent="0.25">
      <c r="A333" s="3" t="s">
        <v>2190</v>
      </c>
      <c r="B333" s="3" t="s">
        <v>75</v>
      </c>
      <c r="C333" s="3" t="s">
        <v>1363</v>
      </c>
      <c r="D333" s="3" t="s">
        <v>794</v>
      </c>
      <c r="E333" s="3" t="s">
        <v>97</v>
      </c>
      <c r="F333" s="3" t="s">
        <v>11</v>
      </c>
      <c r="G333" s="3" t="s">
        <v>99</v>
      </c>
      <c r="H333" s="3" t="s">
        <v>100</v>
      </c>
      <c r="I333" s="3" t="s">
        <v>101</v>
      </c>
      <c r="J333" s="3" t="s">
        <v>83</v>
      </c>
      <c r="K333" s="3" t="s">
        <v>2191</v>
      </c>
      <c r="L333" s="3" t="s">
        <v>800</v>
      </c>
      <c r="M333" s="3" t="s">
        <v>2192</v>
      </c>
      <c r="N333" s="3" t="s">
        <v>147</v>
      </c>
      <c r="O333" s="3" t="s">
        <v>84</v>
      </c>
      <c r="P333" s="3" t="s">
        <v>2193</v>
      </c>
      <c r="Q333" s="3" t="s">
        <v>1245</v>
      </c>
      <c r="R333" s="3" t="s">
        <v>107</v>
      </c>
      <c r="S333" s="3" t="s">
        <v>108</v>
      </c>
      <c r="T333" s="3" t="s">
        <v>2194</v>
      </c>
      <c r="U333" s="3" t="s">
        <v>216</v>
      </c>
      <c r="V333" s="3" t="s">
        <v>216</v>
      </c>
      <c r="W333" s="3" t="s">
        <v>1484</v>
      </c>
      <c r="X333" s="3" t="s">
        <v>112</v>
      </c>
      <c r="Y333" s="3" t="s">
        <v>84</v>
      </c>
      <c r="Z333" s="3" t="s">
        <v>93</v>
      </c>
      <c r="AA333" s="3" t="s">
        <v>84</v>
      </c>
      <c r="AB333" s="3" t="s">
        <v>113</v>
      </c>
      <c r="AC333" s="3" t="s">
        <v>1399</v>
      </c>
      <c r="AD333" s="3" t="s">
        <v>114</v>
      </c>
    </row>
    <row r="334" spans="1:30" ht="45" customHeight="1" x14ac:dyDescent="0.25">
      <c r="A334" s="3" t="s">
        <v>2195</v>
      </c>
      <c r="B334" s="3" t="s">
        <v>75</v>
      </c>
      <c r="C334" s="3" t="s">
        <v>1363</v>
      </c>
      <c r="D334" s="3" t="s">
        <v>794</v>
      </c>
      <c r="E334" s="3" t="s">
        <v>97</v>
      </c>
      <c r="F334" s="3" t="s">
        <v>2196</v>
      </c>
      <c r="G334" s="3" t="s">
        <v>99</v>
      </c>
      <c r="H334" s="3" t="s">
        <v>100</v>
      </c>
      <c r="I334" s="3" t="s">
        <v>101</v>
      </c>
      <c r="J334" s="3" t="s">
        <v>83</v>
      </c>
      <c r="K334" s="3" t="s">
        <v>2197</v>
      </c>
      <c r="L334" s="3" t="s">
        <v>204</v>
      </c>
      <c r="M334" s="3" t="s">
        <v>128</v>
      </c>
      <c r="N334" s="3" t="s">
        <v>85</v>
      </c>
      <c r="O334" s="3" t="s">
        <v>84</v>
      </c>
      <c r="P334" s="3" t="s">
        <v>2198</v>
      </c>
      <c r="Q334" s="3" t="s">
        <v>1669</v>
      </c>
      <c r="R334" s="3" t="s">
        <v>107</v>
      </c>
      <c r="S334" s="3" t="s">
        <v>108</v>
      </c>
      <c r="T334" s="3" t="s">
        <v>2199</v>
      </c>
      <c r="U334" s="3" t="s">
        <v>2200</v>
      </c>
      <c r="V334" s="3" t="s">
        <v>2200</v>
      </c>
      <c r="W334" s="3" t="s">
        <v>1484</v>
      </c>
      <c r="X334" s="3" t="s">
        <v>112</v>
      </c>
      <c r="Y334" s="3" t="s">
        <v>84</v>
      </c>
      <c r="Z334" s="3" t="s">
        <v>93</v>
      </c>
      <c r="AA334" s="3" t="s">
        <v>84</v>
      </c>
      <c r="AB334" s="3" t="s">
        <v>113</v>
      </c>
      <c r="AC334" s="3" t="s">
        <v>1399</v>
      </c>
      <c r="AD334" s="3" t="s">
        <v>114</v>
      </c>
    </row>
    <row r="335" spans="1:30" ht="45" customHeight="1" x14ac:dyDescent="0.25">
      <c r="A335" s="3" t="s">
        <v>2201</v>
      </c>
      <c r="B335" s="3" t="s">
        <v>75</v>
      </c>
      <c r="C335" s="3" t="s">
        <v>1363</v>
      </c>
      <c r="D335" s="3" t="s">
        <v>794</v>
      </c>
      <c r="E335" s="3" t="s">
        <v>97</v>
      </c>
      <c r="F335" s="3" t="s">
        <v>2202</v>
      </c>
      <c r="G335" s="3" t="s">
        <v>99</v>
      </c>
      <c r="H335" s="3" t="s">
        <v>100</v>
      </c>
      <c r="I335" s="3" t="s">
        <v>101</v>
      </c>
      <c r="J335" s="3" t="s">
        <v>83</v>
      </c>
      <c r="K335" s="3" t="s">
        <v>2158</v>
      </c>
      <c r="L335" s="3" t="s">
        <v>655</v>
      </c>
      <c r="M335" s="3" t="s">
        <v>2159</v>
      </c>
      <c r="N335" s="3" t="s">
        <v>147</v>
      </c>
      <c r="O335" s="3" t="s">
        <v>84</v>
      </c>
      <c r="P335" s="3" t="s">
        <v>2203</v>
      </c>
      <c r="Q335" s="3" t="s">
        <v>2161</v>
      </c>
      <c r="R335" s="3" t="s">
        <v>107</v>
      </c>
      <c r="S335" s="3" t="s">
        <v>108</v>
      </c>
      <c r="T335" s="3" t="s">
        <v>2204</v>
      </c>
      <c r="U335" s="3" t="s">
        <v>963</v>
      </c>
      <c r="V335" s="3" t="s">
        <v>963</v>
      </c>
      <c r="W335" s="3" t="s">
        <v>1484</v>
      </c>
      <c r="X335" s="3" t="s">
        <v>112</v>
      </c>
      <c r="Y335" s="3" t="s">
        <v>84</v>
      </c>
      <c r="Z335" s="3" t="s">
        <v>93</v>
      </c>
      <c r="AA335" s="3" t="s">
        <v>84</v>
      </c>
      <c r="AB335" s="3" t="s">
        <v>113</v>
      </c>
      <c r="AC335" s="3" t="s">
        <v>1399</v>
      </c>
      <c r="AD335" s="3" t="s">
        <v>114</v>
      </c>
    </row>
    <row r="336" spans="1:30" ht="45" customHeight="1" x14ac:dyDescent="0.25">
      <c r="A336" s="3" t="s">
        <v>2205</v>
      </c>
      <c r="B336" s="3" t="s">
        <v>75</v>
      </c>
      <c r="C336" s="3" t="s">
        <v>1363</v>
      </c>
      <c r="D336" s="3" t="s">
        <v>794</v>
      </c>
      <c r="E336" s="3" t="s">
        <v>97</v>
      </c>
      <c r="F336" s="3" t="s">
        <v>179</v>
      </c>
      <c r="G336" s="3" t="s">
        <v>99</v>
      </c>
      <c r="H336" s="3" t="s">
        <v>100</v>
      </c>
      <c r="I336" s="3" t="s">
        <v>101</v>
      </c>
      <c r="J336" s="3" t="s">
        <v>83</v>
      </c>
      <c r="K336" s="3" t="s">
        <v>2206</v>
      </c>
      <c r="L336" s="3" t="s">
        <v>1720</v>
      </c>
      <c r="M336" s="3" t="s">
        <v>352</v>
      </c>
      <c r="N336" s="3" t="s">
        <v>85</v>
      </c>
      <c r="O336" s="3" t="s">
        <v>84</v>
      </c>
      <c r="P336" s="3" t="s">
        <v>2207</v>
      </c>
      <c r="Q336" s="3" t="s">
        <v>2166</v>
      </c>
      <c r="R336" s="3" t="s">
        <v>107</v>
      </c>
      <c r="S336" s="3" t="s">
        <v>108</v>
      </c>
      <c r="T336" s="3" t="s">
        <v>2208</v>
      </c>
      <c r="U336" s="3" t="s">
        <v>703</v>
      </c>
      <c r="V336" s="3" t="s">
        <v>703</v>
      </c>
      <c r="W336" s="3" t="s">
        <v>1484</v>
      </c>
      <c r="X336" s="3" t="s">
        <v>112</v>
      </c>
      <c r="Y336" s="3" t="s">
        <v>84</v>
      </c>
      <c r="Z336" s="3" t="s">
        <v>93</v>
      </c>
      <c r="AA336" s="3" t="s">
        <v>84</v>
      </c>
      <c r="AB336" s="3" t="s">
        <v>113</v>
      </c>
      <c r="AC336" s="3" t="s">
        <v>1399</v>
      </c>
      <c r="AD336" s="3" t="s">
        <v>114</v>
      </c>
    </row>
    <row r="337" spans="1:30" ht="45" customHeight="1" x14ac:dyDescent="0.25">
      <c r="A337" s="3" t="s">
        <v>2209</v>
      </c>
      <c r="B337" s="3" t="s">
        <v>75</v>
      </c>
      <c r="C337" s="3" t="s">
        <v>1363</v>
      </c>
      <c r="D337" s="3" t="s">
        <v>794</v>
      </c>
      <c r="E337" s="3" t="s">
        <v>97</v>
      </c>
      <c r="F337" s="3" t="s">
        <v>975</v>
      </c>
      <c r="G337" s="3" t="s">
        <v>99</v>
      </c>
      <c r="H337" s="3" t="s">
        <v>100</v>
      </c>
      <c r="I337" s="3" t="s">
        <v>101</v>
      </c>
      <c r="J337" s="3" t="s">
        <v>83</v>
      </c>
      <c r="K337" s="3" t="s">
        <v>84</v>
      </c>
      <c r="L337" s="3" t="s">
        <v>84</v>
      </c>
      <c r="M337" s="3" t="s">
        <v>84</v>
      </c>
      <c r="N337" s="3" t="s">
        <v>85</v>
      </c>
      <c r="O337" s="3" t="s">
        <v>2210</v>
      </c>
      <c r="P337" s="3" t="s">
        <v>2211</v>
      </c>
      <c r="Q337" s="3" t="s">
        <v>1489</v>
      </c>
      <c r="R337" s="3" t="s">
        <v>107</v>
      </c>
      <c r="S337" s="3" t="s">
        <v>108</v>
      </c>
      <c r="T337" s="3" t="s">
        <v>2212</v>
      </c>
      <c r="U337" s="3" t="s">
        <v>2213</v>
      </c>
      <c r="V337" s="3" t="s">
        <v>2213</v>
      </c>
      <c r="W337" s="3" t="s">
        <v>1484</v>
      </c>
      <c r="X337" s="3" t="s">
        <v>112</v>
      </c>
      <c r="Y337" s="3" t="s">
        <v>84</v>
      </c>
      <c r="Z337" s="3" t="s">
        <v>93</v>
      </c>
      <c r="AA337" s="3" t="s">
        <v>84</v>
      </c>
      <c r="AB337" s="3" t="s">
        <v>113</v>
      </c>
      <c r="AC337" s="3" t="s">
        <v>1399</v>
      </c>
      <c r="AD337" s="3" t="s">
        <v>114</v>
      </c>
    </row>
    <row r="338" spans="1:30" ht="45" customHeight="1" x14ac:dyDescent="0.25">
      <c r="A338" s="3" t="s">
        <v>2214</v>
      </c>
      <c r="B338" s="3" t="s">
        <v>75</v>
      </c>
      <c r="C338" s="3" t="s">
        <v>1363</v>
      </c>
      <c r="D338" s="3" t="s">
        <v>794</v>
      </c>
      <c r="E338" s="3" t="s">
        <v>97</v>
      </c>
      <c r="F338" s="3" t="s">
        <v>2215</v>
      </c>
      <c r="G338" s="3" t="s">
        <v>99</v>
      </c>
      <c r="H338" s="3" t="s">
        <v>100</v>
      </c>
      <c r="I338" s="3" t="s">
        <v>101</v>
      </c>
      <c r="J338" s="3" t="s">
        <v>83</v>
      </c>
      <c r="K338" s="3" t="s">
        <v>84</v>
      </c>
      <c r="L338" s="3" t="s">
        <v>84</v>
      </c>
      <c r="M338" s="3" t="s">
        <v>84</v>
      </c>
      <c r="N338" s="3" t="s">
        <v>85</v>
      </c>
      <c r="O338" s="3" t="s">
        <v>2216</v>
      </c>
      <c r="P338" s="3" t="s">
        <v>2217</v>
      </c>
      <c r="Q338" s="3" t="s">
        <v>1434</v>
      </c>
      <c r="R338" s="3" t="s">
        <v>107</v>
      </c>
      <c r="S338" s="3" t="s">
        <v>108</v>
      </c>
      <c r="T338" s="3" t="s">
        <v>2218</v>
      </c>
      <c r="U338" s="3" t="s">
        <v>2028</v>
      </c>
      <c r="V338" s="3" t="s">
        <v>2028</v>
      </c>
      <c r="W338" s="3" t="s">
        <v>1484</v>
      </c>
      <c r="X338" s="3" t="s">
        <v>112</v>
      </c>
      <c r="Y338" s="3" t="s">
        <v>84</v>
      </c>
      <c r="Z338" s="3" t="s">
        <v>93</v>
      </c>
      <c r="AA338" s="3" t="s">
        <v>84</v>
      </c>
      <c r="AB338" s="3" t="s">
        <v>113</v>
      </c>
      <c r="AC338" s="3" t="s">
        <v>1399</v>
      </c>
      <c r="AD338" s="3" t="s">
        <v>114</v>
      </c>
    </row>
    <row r="339" spans="1:30" ht="45" customHeight="1" x14ac:dyDescent="0.25">
      <c r="A339" s="3" t="s">
        <v>2219</v>
      </c>
      <c r="B339" s="3" t="s">
        <v>75</v>
      </c>
      <c r="C339" s="3" t="s">
        <v>1363</v>
      </c>
      <c r="D339" s="3" t="s">
        <v>794</v>
      </c>
      <c r="E339" s="3" t="s">
        <v>97</v>
      </c>
      <c r="F339" s="3" t="s">
        <v>2220</v>
      </c>
      <c r="G339" s="3" t="s">
        <v>99</v>
      </c>
      <c r="H339" s="3" t="s">
        <v>100</v>
      </c>
      <c r="I339" s="3" t="s">
        <v>101</v>
      </c>
      <c r="J339" s="3" t="s">
        <v>83</v>
      </c>
      <c r="K339" s="3" t="s">
        <v>84</v>
      </c>
      <c r="L339" s="3" t="s">
        <v>84</v>
      </c>
      <c r="M339" s="3" t="s">
        <v>84</v>
      </c>
      <c r="N339" s="3" t="s">
        <v>85</v>
      </c>
      <c r="O339" s="3" t="s">
        <v>2221</v>
      </c>
      <c r="P339" s="3" t="s">
        <v>2222</v>
      </c>
      <c r="Q339" s="3" t="s">
        <v>1531</v>
      </c>
      <c r="R339" s="3" t="s">
        <v>107</v>
      </c>
      <c r="S339" s="3" t="s">
        <v>108</v>
      </c>
      <c r="T339" s="3" t="s">
        <v>2223</v>
      </c>
      <c r="U339" s="3" t="s">
        <v>2224</v>
      </c>
      <c r="V339" s="3" t="s">
        <v>2224</v>
      </c>
      <c r="W339" s="3" t="s">
        <v>1484</v>
      </c>
      <c r="X339" s="3" t="s">
        <v>112</v>
      </c>
      <c r="Y339" s="3" t="s">
        <v>84</v>
      </c>
      <c r="Z339" s="3" t="s">
        <v>93</v>
      </c>
      <c r="AA339" s="3" t="s">
        <v>84</v>
      </c>
      <c r="AB339" s="3" t="s">
        <v>113</v>
      </c>
      <c r="AC339" s="3" t="s">
        <v>1399</v>
      </c>
      <c r="AD339" s="3" t="s">
        <v>114</v>
      </c>
    </row>
    <row r="340" spans="1:30" ht="45" customHeight="1" x14ac:dyDescent="0.25">
      <c r="A340" s="3" t="s">
        <v>2225</v>
      </c>
      <c r="B340" s="3" t="s">
        <v>75</v>
      </c>
      <c r="C340" s="3" t="s">
        <v>1363</v>
      </c>
      <c r="D340" s="3" t="s">
        <v>794</v>
      </c>
      <c r="E340" s="3" t="s">
        <v>97</v>
      </c>
      <c r="F340" s="3" t="s">
        <v>2226</v>
      </c>
      <c r="G340" s="3" t="s">
        <v>99</v>
      </c>
      <c r="H340" s="3" t="s">
        <v>100</v>
      </c>
      <c r="I340" s="3" t="s">
        <v>101</v>
      </c>
      <c r="J340" s="3" t="s">
        <v>83</v>
      </c>
      <c r="K340" s="3" t="s">
        <v>2227</v>
      </c>
      <c r="L340" s="3" t="s">
        <v>265</v>
      </c>
      <c r="M340" s="3" t="s">
        <v>2005</v>
      </c>
      <c r="N340" s="3" t="s">
        <v>147</v>
      </c>
      <c r="O340" s="3" t="s">
        <v>84</v>
      </c>
      <c r="P340" s="3" t="s">
        <v>2228</v>
      </c>
      <c r="Q340" s="3" t="s">
        <v>2188</v>
      </c>
      <c r="R340" s="3" t="s">
        <v>107</v>
      </c>
      <c r="S340" s="3" t="s">
        <v>108</v>
      </c>
      <c r="T340" s="3" t="s">
        <v>2229</v>
      </c>
      <c r="U340" s="3" t="s">
        <v>216</v>
      </c>
      <c r="V340" s="3" t="s">
        <v>216</v>
      </c>
      <c r="W340" s="3" t="s">
        <v>1484</v>
      </c>
      <c r="X340" s="3" t="s">
        <v>112</v>
      </c>
      <c r="Y340" s="3" t="s">
        <v>84</v>
      </c>
      <c r="Z340" s="3" t="s">
        <v>93</v>
      </c>
      <c r="AA340" s="3" t="s">
        <v>84</v>
      </c>
      <c r="AB340" s="3" t="s">
        <v>113</v>
      </c>
      <c r="AC340" s="3" t="s">
        <v>1399</v>
      </c>
      <c r="AD340" s="3" t="s">
        <v>114</v>
      </c>
    </row>
    <row r="341" spans="1:30" ht="45" customHeight="1" x14ac:dyDescent="0.25">
      <c r="A341" s="3" t="s">
        <v>2230</v>
      </c>
      <c r="B341" s="3" t="s">
        <v>75</v>
      </c>
      <c r="C341" s="3" t="s">
        <v>1363</v>
      </c>
      <c r="D341" s="3" t="s">
        <v>794</v>
      </c>
      <c r="E341" s="3" t="s">
        <v>97</v>
      </c>
      <c r="F341" s="3" t="s">
        <v>2231</v>
      </c>
      <c r="G341" s="3" t="s">
        <v>99</v>
      </c>
      <c r="H341" s="3" t="s">
        <v>100</v>
      </c>
      <c r="I341" s="3" t="s">
        <v>101</v>
      </c>
      <c r="J341" s="3" t="s">
        <v>83</v>
      </c>
      <c r="K341" s="3" t="s">
        <v>2232</v>
      </c>
      <c r="L341" s="3" t="s">
        <v>2233</v>
      </c>
      <c r="M341" s="3" t="s">
        <v>2234</v>
      </c>
      <c r="N341" s="3" t="s">
        <v>85</v>
      </c>
      <c r="O341" s="3" t="s">
        <v>84</v>
      </c>
      <c r="P341" s="3" t="s">
        <v>2235</v>
      </c>
      <c r="Q341" s="3" t="s">
        <v>1683</v>
      </c>
      <c r="R341" s="3" t="s">
        <v>107</v>
      </c>
      <c r="S341" s="3" t="s">
        <v>108</v>
      </c>
      <c r="T341" s="3" t="s">
        <v>2236</v>
      </c>
      <c r="U341" s="3" t="s">
        <v>405</v>
      </c>
      <c r="V341" s="3" t="s">
        <v>405</v>
      </c>
      <c r="W341" s="3" t="s">
        <v>1484</v>
      </c>
      <c r="X341" s="3" t="s">
        <v>112</v>
      </c>
      <c r="Y341" s="3" t="s">
        <v>84</v>
      </c>
      <c r="Z341" s="3" t="s">
        <v>93</v>
      </c>
      <c r="AA341" s="3" t="s">
        <v>84</v>
      </c>
      <c r="AB341" s="3" t="s">
        <v>113</v>
      </c>
      <c r="AC341" s="3" t="s">
        <v>1399</v>
      </c>
      <c r="AD341" s="3" t="s">
        <v>114</v>
      </c>
    </row>
    <row r="342" spans="1:30" ht="45" customHeight="1" x14ac:dyDescent="0.25">
      <c r="A342" s="3" t="s">
        <v>2237</v>
      </c>
      <c r="B342" s="3" t="s">
        <v>75</v>
      </c>
      <c r="C342" s="3" t="s">
        <v>1363</v>
      </c>
      <c r="D342" s="3" t="s">
        <v>794</v>
      </c>
      <c r="E342" s="3" t="s">
        <v>97</v>
      </c>
      <c r="F342" s="3" t="s">
        <v>1199</v>
      </c>
      <c r="G342" s="3" t="s">
        <v>99</v>
      </c>
      <c r="H342" s="3" t="s">
        <v>100</v>
      </c>
      <c r="I342" s="3" t="s">
        <v>101</v>
      </c>
      <c r="J342" s="3" t="s">
        <v>83</v>
      </c>
      <c r="K342" s="3" t="s">
        <v>2238</v>
      </c>
      <c r="L342" s="3" t="s">
        <v>860</v>
      </c>
      <c r="M342" s="3" t="s">
        <v>1136</v>
      </c>
      <c r="N342" s="3" t="s">
        <v>147</v>
      </c>
      <c r="O342" s="3" t="s">
        <v>84</v>
      </c>
      <c r="P342" s="3" t="s">
        <v>2239</v>
      </c>
      <c r="Q342" s="3" t="s">
        <v>1245</v>
      </c>
      <c r="R342" s="3" t="s">
        <v>107</v>
      </c>
      <c r="S342" s="3" t="s">
        <v>108</v>
      </c>
      <c r="T342" s="3" t="s">
        <v>2240</v>
      </c>
      <c r="U342" s="3" t="s">
        <v>2241</v>
      </c>
      <c r="V342" s="3" t="s">
        <v>2241</v>
      </c>
      <c r="W342" s="3" t="s">
        <v>1484</v>
      </c>
      <c r="X342" s="3" t="s">
        <v>112</v>
      </c>
      <c r="Y342" s="3" t="s">
        <v>84</v>
      </c>
      <c r="Z342" s="3" t="s">
        <v>93</v>
      </c>
      <c r="AA342" s="3" t="s">
        <v>84</v>
      </c>
      <c r="AB342" s="3" t="s">
        <v>113</v>
      </c>
      <c r="AC342" s="3" t="s">
        <v>1399</v>
      </c>
      <c r="AD342" s="3" t="s">
        <v>114</v>
      </c>
    </row>
    <row r="343" spans="1:30" ht="45" customHeight="1" x14ac:dyDescent="0.25">
      <c r="A343" s="3" t="s">
        <v>2242</v>
      </c>
      <c r="B343" s="3" t="s">
        <v>75</v>
      </c>
      <c r="C343" s="3" t="s">
        <v>1363</v>
      </c>
      <c r="D343" s="3" t="s">
        <v>794</v>
      </c>
      <c r="E343" s="3" t="s">
        <v>97</v>
      </c>
      <c r="F343" s="3" t="s">
        <v>2243</v>
      </c>
      <c r="G343" s="3" t="s">
        <v>99</v>
      </c>
      <c r="H343" s="3" t="s">
        <v>100</v>
      </c>
      <c r="I343" s="3" t="s">
        <v>101</v>
      </c>
      <c r="J343" s="3" t="s">
        <v>83</v>
      </c>
      <c r="K343" s="3" t="s">
        <v>2244</v>
      </c>
      <c r="L343" s="3" t="s">
        <v>226</v>
      </c>
      <c r="M343" s="3" t="s">
        <v>352</v>
      </c>
      <c r="N343" s="3" t="s">
        <v>85</v>
      </c>
      <c r="O343" s="3" t="s">
        <v>84</v>
      </c>
      <c r="P343" s="3" t="s">
        <v>2245</v>
      </c>
      <c r="Q343" s="3" t="s">
        <v>1669</v>
      </c>
      <c r="R343" s="3" t="s">
        <v>107</v>
      </c>
      <c r="S343" s="3" t="s">
        <v>108</v>
      </c>
      <c r="T343" s="3" t="s">
        <v>2246</v>
      </c>
      <c r="U343" s="3" t="s">
        <v>2247</v>
      </c>
      <c r="V343" s="3" t="s">
        <v>2247</v>
      </c>
      <c r="W343" s="3" t="s">
        <v>1484</v>
      </c>
      <c r="X343" s="3" t="s">
        <v>112</v>
      </c>
      <c r="Y343" s="3" t="s">
        <v>84</v>
      </c>
      <c r="Z343" s="3" t="s">
        <v>93</v>
      </c>
      <c r="AA343" s="3" t="s">
        <v>84</v>
      </c>
      <c r="AB343" s="3" t="s">
        <v>113</v>
      </c>
      <c r="AC343" s="3" t="s">
        <v>1399</v>
      </c>
      <c r="AD343" s="3" t="s">
        <v>114</v>
      </c>
    </row>
    <row r="344" spans="1:30" ht="45" customHeight="1" x14ac:dyDescent="0.25">
      <c r="A344" s="3" t="s">
        <v>2248</v>
      </c>
      <c r="B344" s="3" t="s">
        <v>75</v>
      </c>
      <c r="C344" s="3" t="s">
        <v>1363</v>
      </c>
      <c r="D344" s="3" t="s">
        <v>794</v>
      </c>
      <c r="E344" s="3" t="s">
        <v>97</v>
      </c>
      <c r="F344" s="3" t="s">
        <v>2249</v>
      </c>
      <c r="G344" s="3" t="s">
        <v>99</v>
      </c>
      <c r="H344" s="3" t="s">
        <v>100</v>
      </c>
      <c r="I344" s="3" t="s">
        <v>101</v>
      </c>
      <c r="J344" s="3" t="s">
        <v>83</v>
      </c>
      <c r="K344" s="3" t="s">
        <v>2158</v>
      </c>
      <c r="L344" s="3" t="s">
        <v>655</v>
      </c>
      <c r="M344" s="3" t="s">
        <v>2159</v>
      </c>
      <c r="N344" s="3" t="s">
        <v>147</v>
      </c>
      <c r="O344" s="3" t="s">
        <v>84</v>
      </c>
      <c r="P344" s="3" t="s">
        <v>2250</v>
      </c>
      <c r="Q344" s="3" t="s">
        <v>2161</v>
      </c>
      <c r="R344" s="3" t="s">
        <v>107</v>
      </c>
      <c r="S344" s="3" t="s">
        <v>108</v>
      </c>
      <c r="T344" s="3" t="s">
        <v>2251</v>
      </c>
      <c r="U344" s="3" t="s">
        <v>2252</v>
      </c>
      <c r="V344" s="3" t="s">
        <v>2252</v>
      </c>
      <c r="W344" s="3" t="s">
        <v>1484</v>
      </c>
      <c r="X344" s="3" t="s">
        <v>112</v>
      </c>
      <c r="Y344" s="3" t="s">
        <v>84</v>
      </c>
      <c r="Z344" s="3" t="s">
        <v>93</v>
      </c>
      <c r="AA344" s="3" t="s">
        <v>84</v>
      </c>
      <c r="AB344" s="3" t="s">
        <v>113</v>
      </c>
      <c r="AC344" s="3" t="s">
        <v>1399</v>
      </c>
      <c r="AD344" s="3" t="s">
        <v>114</v>
      </c>
    </row>
    <row r="345" spans="1:30" ht="45" customHeight="1" x14ac:dyDescent="0.25">
      <c r="A345" s="3" t="s">
        <v>2253</v>
      </c>
      <c r="B345" s="3" t="s">
        <v>75</v>
      </c>
      <c r="C345" s="3" t="s">
        <v>1363</v>
      </c>
      <c r="D345" s="3" t="s">
        <v>794</v>
      </c>
      <c r="E345" s="3" t="s">
        <v>97</v>
      </c>
      <c r="F345" s="3" t="s">
        <v>1085</v>
      </c>
      <c r="G345" s="3" t="s">
        <v>99</v>
      </c>
      <c r="H345" s="3" t="s">
        <v>100</v>
      </c>
      <c r="I345" s="3" t="s">
        <v>101</v>
      </c>
      <c r="J345" s="3" t="s">
        <v>83</v>
      </c>
      <c r="K345" s="3" t="s">
        <v>84</v>
      </c>
      <c r="L345" s="3" t="s">
        <v>84</v>
      </c>
      <c r="M345" s="3" t="s">
        <v>84</v>
      </c>
      <c r="N345" s="3" t="s">
        <v>85</v>
      </c>
      <c r="O345" s="3" t="s">
        <v>2254</v>
      </c>
      <c r="P345" s="3" t="s">
        <v>2255</v>
      </c>
      <c r="Q345" s="3" t="s">
        <v>2166</v>
      </c>
      <c r="R345" s="3" t="s">
        <v>107</v>
      </c>
      <c r="S345" s="3" t="s">
        <v>108</v>
      </c>
      <c r="T345" s="3" t="s">
        <v>2256</v>
      </c>
      <c r="U345" s="3" t="s">
        <v>370</v>
      </c>
      <c r="V345" s="3" t="s">
        <v>370</v>
      </c>
      <c r="W345" s="3" t="s">
        <v>1484</v>
      </c>
      <c r="X345" s="3" t="s">
        <v>112</v>
      </c>
      <c r="Y345" s="3" t="s">
        <v>84</v>
      </c>
      <c r="Z345" s="3" t="s">
        <v>93</v>
      </c>
      <c r="AA345" s="3" t="s">
        <v>84</v>
      </c>
      <c r="AB345" s="3" t="s">
        <v>113</v>
      </c>
      <c r="AC345" s="3" t="s">
        <v>1399</v>
      </c>
      <c r="AD345" s="3" t="s">
        <v>114</v>
      </c>
    </row>
    <row r="346" spans="1:30" ht="45" customHeight="1" x14ac:dyDescent="0.25">
      <c r="A346" s="3" t="s">
        <v>2257</v>
      </c>
      <c r="B346" s="3" t="s">
        <v>75</v>
      </c>
      <c r="C346" s="3" t="s">
        <v>1363</v>
      </c>
      <c r="D346" s="3" t="s">
        <v>794</v>
      </c>
      <c r="E346" s="3" t="s">
        <v>97</v>
      </c>
      <c r="F346" s="3" t="s">
        <v>914</v>
      </c>
      <c r="G346" s="3" t="s">
        <v>99</v>
      </c>
      <c r="H346" s="3" t="s">
        <v>100</v>
      </c>
      <c r="I346" s="3" t="s">
        <v>101</v>
      </c>
      <c r="J346" s="3" t="s">
        <v>83</v>
      </c>
      <c r="K346" s="3" t="s">
        <v>2258</v>
      </c>
      <c r="L346" s="3" t="s">
        <v>265</v>
      </c>
      <c r="M346" s="3" t="s">
        <v>2259</v>
      </c>
      <c r="N346" s="3" t="s">
        <v>85</v>
      </c>
      <c r="O346" s="3" t="s">
        <v>84</v>
      </c>
      <c r="P346" s="3" t="s">
        <v>2260</v>
      </c>
      <c r="Q346" s="3" t="s">
        <v>2261</v>
      </c>
      <c r="R346" s="3" t="s">
        <v>107</v>
      </c>
      <c r="S346" s="3" t="s">
        <v>108</v>
      </c>
      <c r="T346" s="3" t="s">
        <v>2262</v>
      </c>
      <c r="U346" s="3" t="s">
        <v>229</v>
      </c>
      <c r="V346" s="3" t="s">
        <v>229</v>
      </c>
      <c r="W346" s="3" t="s">
        <v>1484</v>
      </c>
      <c r="X346" s="3" t="s">
        <v>112</v>
      </c>
      <c r="Y346" s="3" t="s">
        <v>84</v>
      </c>
      <c r="Z346" s="3" t="s">
        <v>93</v>
      </c>
      <c r="AA346" s="3" t="s">
        <v>84</v>
      </c>
      <c r="AB346" s="3" t="s">
        <v>113</v>
      </c>
      <c r="AC346" s="3" t="s">
        <v>1399</v>
      </c>
      <c r="AD346" s="3" t="s">
        <v>114</v>
      </c>
    </row>
    <row r="347" spans="1:30" ht="45" customHeight="1" x14ac:dyDescent="0.25">
      <c r="A347" s="3" t="s">
        <v>2263</v>
      </c>
      <c r="B347" s="3" t="s">
        <v>75</v>
      </c>
      <c r="C347" s="3" t="s">
        <v>1363</v>
      </c>
      <c r="D347" s="3" t="s">
        <v>794</v>
      </c>
      <c r="E347" s="3" t="s">
        <v>97</v>
      </c>
      <c r="F347" s="3" t="s">
        <v>2264</v>
      </c>
      <c r="G347" s="3" t="s">
        <v>99</v>
      </c>
      <c r="H347" s="3" t="s">
        <v>100</v>
      </c>
      <c r="I347" s="3" t="s">
        <v>101</v>
      </c>
      <c r="J347" s="3" t="s">
        <v>83</v>
      </c>
      <c r="K347" s="3" t="s">
        <v>84</v>
      </c>
      <c r="L347" s="3" t="s">
        <v>84</v>
      </c>
      <c r="M347" s="3" t="s">
        <v>84</v>
      </c>
      <c r="N347" s="3" t="s">
        <v>85</v>
      </c>
      <c r="O347" s="3" t="s">
        <v>2216</v>
      </c>
      <c r="P347" s="3" t="s">
        <v>2265</v>
      </c>
      <c r="Q347" s="3" t="s">
        <v>1434</v>
      </c>
      <c r="R347" s="3" t="s">
        <v>107</v>
      </c>
      <c r="S347" s="3" t="s">
        <v>108</v>
      </c>
      <c r="T347" s="3" t="s">
        <v>2266</v>
      </c>
      <c r="U347" s="3" t="s">
        <v>2267</v>
      </c>
      <c r="V347" s="3" t="s">
        <v>2267</v>
      </c>
      <c r="W347" s="3" t="s">
        <v>1484</v>
      </c>
      <c r="X347" s="3" t="s">
        <v>112</v>
      </c>
      <c r="Y347" s="3" t="s">
        <v>84</v>
      </c>
      <c r="Z347" s="3" t="s">
        <v>93</v>
      </c>
      <c r="AA347" s="3" t="s">
        <v>84</v>
      </c>
      <c r="AB347" s="3" t="s">
        <v>113</v>
      </c>
      <c r="AC347" s="3" t="s">
        <v>1399</v>
      </c>
      <c r="AD347" s="3" t="s">
        <v>114</v>
      </c>
    </row>
    <row r="348" spans="1:30" ht="45" customHeight="1" x14ac:dyDescent="0.25">
      <c r="A348" s="3" t="s">
        <v>2268</v>
      </c>
      <c r="B348" s="3" t="s">
        <v>75</v>
      </c>
      <c r="C348" s="3" t="s">
        <v>1363</v>
      </c>
      <c r="D348" s="3" t="s">
        <v>794</v>
      </c>
      <c r="E348" s="3" t="s">
        <v>97</v>
      </c>
      <c r="F348" s="3" t="s">
        <v>2269</v>
      </c>
      <c r="G348" s="3" t="s">
        <v>99</v>
      </c>
      <c r="H348" s="3" t="s">
        <v>100</v>
      </c>
      <c r="I348" s="3" t="s">
        <v>101</v>
      </c>
      <c r="J348" s="3" t="s">
        <v>83</v>
      </c>
      <c r="K348" s="3" t="s">
        <v>542</v>
      </c>
      <c r="L348" s="3" t="s">
        <v>543</v>
      </c>
      <c r="M348" s="3" t="s">
        <v>544</v>
      </c>
      <c r="N348" s="3" t="s">
        <v>85</v>
      </c>
      <c r="O348" s="3" t="s">
        <v>84</v>
      </c>
      <c r="P348" s="3" t="s">
        <v>2270</v>
      </c>
      <c r="Q348" s="3" t="s">
        <v>1539</v>
      </c>
      <c r="R348" s="3" t="s">
        <v>107</v>
      </c>
      <c r="S348" s="3" t="s">
        <v>108</v>
      </c>
      <c r="T348" s="3" t="s">
        <v>2271</v>
      </c>
      <c r="U348" s="3" t="s">
        <v>216</v>
      </c>
      <c r="V348" s="3" t="s">
        <v>216</v>
      </c>
      <c r="W348" s="3" t="s">
        <v>1484</v>
      </c>
      <c r="X348" s="3" t="s">
        <v>112</v>
      </c>
      <c r="Y348" s="3" t="s">
        <v>84</v>
      </c>
      <c r="Z348" s="3" t="s">
        <v>93</v>
      </c>
      <c r="AA348" s="3" t="s">
        <v>84</v>
      </c>
      <c r="AB348" s="3" t="s">
        <v>113</v>
      </c>
      <c r="AC348" s="3" t="s">
        <v>1399</v>
      </c>
      <c r="AD348" s="3" t="s">
        <v>114</v>
      </c>
    </row>
    <row r="349" spans="1:30" ht="45" customHeight="1" x14ac:dyDescent="0.25">
      <c r="A349" s="3" t="s">
        <v>2272</v>
      </c>
      <c r="B349" s="3" t="s">
        <v>75</v>
      </c>
      <c r="C349" s="3" t="s">
        <v>1363</v>
      </c>
      <c r="D349" s="3" t="s">
        <v>794</v>
      </c>
      <c r="E349" s="3" t="s">
        <v>97</v>
      </c>
      <c r="F349" s="3" t="s">
        <v>2273</v>
      </c>
      <c r="G349" s="3" t="s">
        <v>99</v>
      </c>
      <c r="H349" s="3" t="s">
        <v>100</v>
      </c>
      <c r="I349" s="3" t="s">
        <v>101</v>
      </c>
      <c r="J349" s="3" t="s">
        <v>83</v>
      </c>
      <c r="K349" s="3" t="s">
        <v>84</v>
      </c>
      <c r="L349" s="3" t="s">
        <v>84</v>
      </c>
      <c r="M349" s="3" t="s">
        <v>84</v>
      </c>
      <c r="N349" s="3" t="s">
        <v>85</v>
      </c>
      <c r="O349" s="3" t="s">
        <v>2274</v>
      </c>
      <c r="P349" s="3" t="s">
        <v>2275</v>
      </c>
      <c r="Q349" s="3" t="s">
        <v>2276</v>
      </c>
      <c r="R349" s="3" t="s">
        <v>107</v>
      </c>
      <c r="S349" s="3" t="s">
        <v>108</v>
      </c>
      <c r="T349" s="3" t="s">
        <v>2277</v>
      </c>
      <c r="U349" s="3" t="s">
        <v>2278</v>
      </c>
      <c r="V349" s="3" t="s">
        <v>2278</v>
      </c>
      <c r="W349" s="3" t="s">
        <v>1484</v>
      </c>
      <c r="X349" s="3" t="s">
        <v>112</v>
      </c>
      <c r="Y349" s="3" t="s">
        <v>84</v>
      </c>
      <c r="Z349" s="3" t="s">
        <v>93</v>
      </c>
      <c r="AA349" s="3" t="s">
        <v>84</v>
      </c>
      <c r="AB349" s="3" t="s">
        <v>113</v>
      </c>
      <c r="AC349" s="3" t="s">
        <v>1399</v>
      </c>
      <c r="AD349" s="3" t="s">
        <v>114</v>
      </c>
    </row>
    <row r="350" spans="1:30" ht="45" customHeight="1" x14ac:dyDescent="0.25">
      <c r="A350" s="3" t="s">
        <v>2279</v>
      </c>
      <c r="B350" s="3" t="s">
        <v>75</v>
      </c>
      <c r="C350" s="3" t="s">
        <v>1363</v>
      </c>
      <c r="D350" s="3" t="s">
        <v>794</v>
      </c>
      <c r="E350" s="3" t="s">
        <v>97</v>
      </c>
      <c r="F350" s="3" t="s">
        <v>2280</v>
      </c>
      <c r="G350" s="3" t="s">
        <v>99</v>
      </c>
      <c r="H350" s="3" t="s">
        <v>100</v>
      </c>
      <c r="I350" s="3" t="s">
        <v>101</v>
      </c>
      <c r="J350" s="3" t="s">
        <v>83</v>
      </c>
      <c r="K350" s="3" t="s">
        <v>2281</v>
      </c>
      <c r="L350" s="3" t="s">
        <v>2282</v>
      </c>
      <c r="M350" s="3" t="s">
        <v>128</v>
      </c>
      <c r="N350" s="3" t="s">
        <v>147</v>
      </c>
      <c r="O350" s="3" t="s">
        <v>84</v>
      </c>
      <c r="P350" s="3" t="s">
        <v>2283</v>
      </c>
      <c r="Q350" s="3" t="s">
        <v>1683</v>
      </c>
      <c r="R350" s="3" t="s">
        <v>107</v>
      </c>
      <c r="S350" s="3" t="s">
        <v>108</v>
      </c>
      <c r="T350" s="3" t="s">
        <v>2284</v>
      </c>
      <c r="U350" s="3" t="s">
        <v>229</v>
      </c>
      <c r="V350" s="3" t="s">
        <v>229</v>
      </c>
      <c r="W350" s="3" t="s">
        <v>1484</v>
      </c>
      <c r="X350" s="3" t="s">
        <v>112</v>
      </c>
      <c r="Y350" s="3" t="s">
        <v>84</v>
      </c>
      <c r="Z350" s="3" t="s">
        <v>93</v>
      </c>
      <c r="AA350" s="3" t="s">
        <v>84</v>
      </c>
      <c r="AB350" s="3" t="s">
        <v>113</v>
      </c>
      <c r="AC350" s="3" t="s">
        <v>1399</v>
      </c>
      <c r="AD350" s="3" t="s">
        <v>114</v>
      </c>
    </row>
    <row r="351" spans="1:30" ht="45" customHeight="1" x14ac:dyDescent="0.25">
      <c r="A351" s="3" t="s">
        <v>2285</v>
      </c>
      <c r="B351" s="3" t="s">
        <v>75</v>
      </c>
      <c r="C351" s="3" t="s">
        <v>1363</v>
      </c>
      <c r="D351" s="3" t="s">
        <v>794</v>
      </c>
      <c r="E351" s="3" t="s">
        <v>97</v>
      </c>
      <c r="F351" s="3" t="s">
        <v>8</v>
      </c>
      <c r="G351" s="3" t="s">
        <v>99</v>
      </c>
      <c r="H351" s="3" t="s">
        <v>100</v>
      </c>
      <c r="I351" s="3" t="s">
        <v>101</v>
      </c>
      <c r="J351" s="3" t="s">
        <v>83</v>
      </c>
      <c r="K351" s="3" t="s">
        <v>2286</v>
      </c>
      <c r="L351" s="3" t="s">
        <v>1136</v>
      </c>
      <c r="M351" s="3" t="s">
        <v>265</v>
      </c>
      <c r="N351" s="3" t="s">
        <v>85</v>
      </c>
      <c r="O351" s="3" t="s">
        <v>84</v>
      </c>
      <c r="P351" s="3" t="s">
        <v>2287</v>
      </c>
      <c r="Q351" s="3" t="s">
        <v>1245</v>
      </c>
      <c r="R351" s="3" t="s">
        <v>107</v>
      </c>
      <c r="S351" s="3" t="s">
        <v>108</v>
      </c>
      <c r="T351" s="3" t="s">
        <v>2288</v>
      </c>
      <c r="U351" s="3" t="s">
        <v>2289</v>
      </c>
      <c r="V351" s="3" t="s">
        <v>2289</v>
      </c>
      <c r="W351" s="3" t="s">
        <v>1484</v>
      </c>
      <c r="X351" s="3" t="s">
        <v>112</v>
      </c>
      <c r="Y351" s="3" t="s">
        <v>84</v>
      </c>
      <c r="Z351" s="3" t="s">
        <v>93</v>
      </c>
      <c r="AA351" s="3" t="s">
        <v>84</v>
      </c>
      <c r="AB351" s="3" t="s">
        <v>113</v>
      </c>
      <c r="AC351" s="3" t="s">
        <v>1399</v>
      </c>
      <c r="AD351" s="3" t="s">
        <v>114</v>
      </c>
    </row>
    <row r="352" spans="1:30" ht="45" customHeight="1" x14ac:dyDescent="0.25">
      <c r="A352" s="3" t="s">
        <v>2290</v>
      </c>
      <c r="B352" s="3" t="s">
        <v>75</v>
      </c>
      <c r="C352" s="3" t="s">
        <v>1363</v>
      </c>
      <c r="D352" s="3" t="s">
        <v>794</v>
      </c>
      <c r="E352" s="3" t="s">
        <v>97</v>
      </c>
      <c r="F352" s="3" t="s">
        <v>2291</v>
      </c>
      <c r="G352" s="3" t="s">
        <v>99</v>
      </c>
      <c r="H352" s="3" t="s">
        <v>100</v>
      </c>
      <c r="I352" s="3" t="s">
        <v>101</v>
      </c>
      <c r="J352" s="3" t="s">
        <v>83</v>
      </c>
      <c r="K352" s="3" t="s">
        <v>2292</v>
      </c>
      <c r="L352" s="3" t="s">
        <v>146</v>
      </c>
      <c r="M352" s="3" t="s">
        <v>146</v>
      </c>
      <c r="N352" s="3" t="s">
        <v>85</v>
      </c>
      <c r="O352" s="3" t="s">
        <v>84</v>
      </c>
      <c r="P352" s="3" t="s">
        <v>2293</v>
      </c>
      <c r="Q352" s="3" t="s">
        <v>2161</v>
      </c>
      <c r="R352" s="3" t="s">
        <v>107</v>
      </c>
      <c r="S352" s="3" t="s">
        <v>108</v>
      </c>
      <c r="T352" s="3" t="s">
        <v>2294</v>
      </c>
      <c r="U352" s="3" t="s">
        <v>200</v>
      </c>
      <c r="V352" s="3" t="s">
        <v>200</v>
      </c>
      <c r="W352" s="3" t="s">
        <v>1484</v>
      </c>
      <c r="X352" s="3" t="s">
        <v>112</v>
      </c>
      <c r="Y352" s="3" t="s">
        <v>84</v>
      </c>
      <c r="Z352" s="3" t="s">
        <v>93</v>
      </c>
      <c r="AA352" s="3" t="s">
        <v>84</v>
      </c>
      <c r="AB352" s="3" t="s">
        <v>113</v>
      </c>
      <c r="AC352" s="3" t="s">
        <v>1399</v>
      </c>
      <c r="AD352" s="3" t="s">
        <v>114</v>
      </c>
    </row>
    <row r="353" spans="1:30" ht="45" customHeight="1" x14ac:dyDescent="0.25">
      <c r="A353" s="3" t="s">
        <v>2295</v>
      </c>
      <c r="B353" s="3" t="s">
        <v>75</v>
      </c>
      <c r="C353" s="3" t="s">
        <v>1363</v>
      </c>
      <c r="D353" s="3" t="s">
        <v>794</v>
      </c>
      <c r="E353" s="3" t="s">
        <v>97</v>
      </c>
      <c r="F353" s="3" t="s">
        <v>1034</v>
      </c>
      <c r="G353" s="3" t="s">
        <v>99</v>
      </c>
      <c r="H353" s="3" t="s">
        <v>100</v>
      </c>
      <c r="I353" s="3" t="s">
        <v>101</v>
      </c>
      <c r="J353" s="3" t="s">
        <v>83</v>
      </c>
      <c r="K353" s="3" t="s">
        <v>84</v>
      </c>
      <c r="L353" s="3" t="s">
        <v>84</v>
      </c>
      <c r="M353" s="3" t="s">
        <v>84</v>
      </c>
      <c r="N353" s="3" t="s">
        <v>85</v>
      </c>
      <c r="O353" s="3" t="s">
        <v>2296</v>
      </c>
      <c r="P353" s="3" t="s">
        <v>2297</v>
      </c>
      <c r="Q353" s="3" t="s">
        <v>2166</v>
      </c>
      <c r="R353" s="3" t="s">
        <v>107</v>
      </c>
      <c r="S353" s="3" t="s">
        <v>108</v>
      </c>
      <c r="T353" s="3" t="s">
        <v>2298</v>
      </c>
      <c r="U353" s="3" t="s">
        <v>969</v>
      </c>
      <c r="V353" s="3" t="s">
        <v>969</v>
      </c>
      <c r="W353" s="3" t="s">
        <v>1484</v>
      </c>
      <c r="X353" s="3" t="s">
        <v>112</v>
      </c>
      <c r="Y353" s="3" t="s">
        <v>84</v>
      </c>
      <c r="Z353" s="3" t="s">
        <v>93</v>
      </c>
      <c r="AA353" s="3" t="s">
        <v>84</v>
      </c>
      <c r="AB353" s="3" t="s">
        <v>113</v>
      </c>
      <c r="AC353" s="3" t="s">
        <v>1399</v>
      </c>
      <c r="AD353" s="3" t="s">
        <v>114</v>
      </c>
    </row>
    <row r="354" spans="1:30" ht="45" customHeight="1" x14ac:dyDescent="0.25">
      <c r="A354" s="3" t="s">
        <v>2299</v>
      </c>
      <c r="B354" s="3" t="s">
        <v>75</v>
      </c>
      <c r="C354" s="3" t="s">
        <v>1363</v>
      </c>
      <c r="D354" s="3" t="s">
        <v>794</v>
      </c>
      <c r="E354" s="3" t="s">
        <v>97</v>
      </c>
      <c r="F354" s="3" t="s">
        <v>846</v>
      </c>
      <c r="G354" s="3" t="s">
        <v>99</v>
      </c>
      <c r="H354" s="3" t="s">
        <v>100</v>
      </c>
      <c r="I354" s="3" t="s">
        <v>101</v>
      </c>
      <c r="J354" s="3" t="s">
        <v>83</v>
      </c>
      <c r="K354" s="3" t="s">
        <v>2300</v>
      </c>
      <c r="L354" s="3" t="s">
        <v>188</v>
      </c>
      <c r="M354" s="3" t="s">
        <v>2301</v>
      </c>
      <c r="N354" s="3" t="s">
        <v>147</v>
      </c>
      <c r="O354" s="3" t="s">
        <v>84</v>
      </c>
      <c r="P354" s="3" t="s">
        <v>2302</v>
      </c>
      <c r="Q354" s="3" t="s">
        <v>2261</v>
      </c>
      <c r="R354" s="3" t="s">
        <v>107</v>
      </c>
      <c r="S354" s="3" t="s">
        <v>108</v>
      </c>
      <c r="T354" s="3" t="s">
        <v>2303</v>
      </c>
      <c r="U354" s="3" t="s">
        <v>553</v>
      </c>
      <c r="V354" s="3" t="s">
        <v>553</v>
      </c>
      <c r="W354" s="3" t="s">
        <v>1484</v>
      </c>
      <c r="X354" s="3" t="s">
        <v>112</v>
      </c>
      <c r="Y354" s="3" t="s">
        <v>84</v>
      </c>
      <c r="Z354" s="3" t="s">
        <v>93</v>
      </c>
      <c r="AA354" s="3" t="s">
        <v>84</v>
      </c>
      <c r="AB354" s="3" t="s">
        <v>113</v>
      </c>
      <c r="AC354" s="3" t="s">
        <v>1399</v>
      </c>
      <c r="AD354" s="3" t="s">
        <v>114</v>
      </c>
    </row>
    <row r="355" spans="1:30" ht="45" customHeight="1" x14ac:dyDescent="0.25">
      <c r="A355" s="3" t="s">
        <v>2304</v>
      </c>
      <c r="B355" s="3" t="s">
        <v>75</v>
      </c>
      <c r="C355" s="3" t="s">
        <v>1363</v>
      </c>
      <c r="D355" s="3" t="s">
        <v>794</v>
      </c>
      <c r="E355" s="3" t="s">
        <v>97</v>
      </c>
      <c r="F355" s="3" t="s">
        <v>2305</v>
      </c>
      <c r="G355" s="3" t="s">
        <v>99</v>
      </c>
      <c r="H355" s="3" t="s">
        <v>100</v>
      </c>
      <c r="I355" s="3" t="s">
        <v>101</v>
      </c>
      <c r="J355" s="3" t="s">
        <v>83</v>
      </c>
      <c r="K355" s="3" t="s">
        <v>84</v>
      </c>
      <c r="L355" s="3" t="s">
        <v>84</v>
      </c>
      <c r="M355" s="3" t="s">
        <v>84</v>
      </c>
      <c r="N355" s="3" t="s">
        <v>85</v>
      </c>
      <c r="O355" s="3" t="s">
        <v>2306</v>
      </c>
      <c r="P355" s="3" t="s">
        <v>2307</v>
      </c>
      <c r="Q355" s="3" t="s">
        <v>1434</v>
      </c>
      <c r="R355" s="3" t="s">
        <v>107</v>
      </c>
      <c r="S355" s="3" t="s">
        <v>108</v>
      </c>
      <c r="T355" s="3" t="s">
        <v>2308</v>
      </c>
      <c r="U355" s="3" t="s">
        <v>2309</v>
      </c>
      <c r="V355" s="3" t="s">
        <v>2309</v>
      </c>
      <c r="W355" s="3" t="s">
        <v>1484</v>
      </c>
      <c r="X355" s="3" t="s">
        <v>112</v>
      </c>
      <c r="Y355" s="3" t="s">
        <v>84</v>
      </c>
      <c r="Z355" s="3" t="s">
        <v>93</v>
      </c>
      <c r="AA355" s="3" t="s">
        <v>84</v>
      </c>
      <c r="AB355" s="3" t="s">
        <v>113</v>
      </c>
      <c r="AC355" s="3" t="s">
        <v>1399</v>
      </c>
      <c r="AD355" s="3" t="s">
        <v>114</v>
      </c>
    </row>
    <row r="356" spans="1:30" ht="45" customHeight="1" x14ac:dyDescent="0.25">
      <c r="A356" s="3" t="s">
        <v>2310</v>
      </c>
      <c r="B356" s="3" t="s">
        <v>75</v>
      </c>
      <c r="C356" s="3" t="s">
        <v>1363</v>
      </c>
      <c r="D356" s="3" t="s">
        <v>794</v>
      </c>
      <c r="E356" s="3" t="s">
        <v>97</v>
      </c>
      <c r="F356" s="3" t="s">
        <v>2311</v>
      </c>
      <c r="G356" s="3" t="s">
        <v>99</v>
      </c>
      <c r="H356" s="3" t="s">
        <v>100</v>
      </c>
      <c r="I356" s="3" t="s">
        <v>101</v>
      </c>
      <c r="J356" s="3" t="s">
        <v>83</v>
      </c>
      <c r="K356" s="3" t="s">
        <v>667</v>
      </c>
      <c r="L356" s="3" t="s">
        <v>265</v>
      </c>
      <c r="M356" s="3" t="s">
        <v>466</v>
      </c>
      <c r="N356" s="3" t="s">
        <v>85</v>
      </c>
      <c r="O356" s="3" t="s">
        <v>84</v>
      </c>
      <c r="P356" s="3" t="s">
        <v>2312</v>
      </c>
      <c r="Q356" s="3" t="s">
        <v>2313</v>
      </c>
      <c r="R356" s="3" t="s">
        <v>107</v>
      </c>
      <c r="S356" s="3" t="s">
        <v>108</v>
      </c>
      <c r="T356" s="3" t="s">
        <v>2314</v>
      </c>
      <c r="U356" s="3" t="s">
        <v>2315</v>
      </c>
      <c r="V356" s="3" t="s">
        <v>2315</v>
      </c>
      <c r="W356" s="3" t="s">
        <v>1484</v>
      </c>
      <c r="X356" s="3" t="s">
        <v>112</v>
      </c>
      <c r="Y356" s="3" t="s">
        <v>84</v>
      </c>
      <c r="Z356" s="3" t="s">
        <v>93</v>
      </c>
      <c r="AA356" s="3" t="s">
        <v>84</v>
      </c>
      <c r="AB356" s="3" t="s">
        <v>113</v>
      </c>
      <c r="AC356" s="3" t="s">
        <v>1399</v>
      </c>
      <c r="AD356" s="3" t="s">
        <v>114</v>
      </c>
    </row>
    <row r="357" spans="1:30" ht="45" customHeight="1" x14ac:dyDescent="0.25">
      <c r="A357" s="3" t="s">
        <v>2316</v>
      </c>
      <c r="B357" s="3" t="s">
        <v>75</v>
      </c>
      <c r="C357" s="3" t="s">
        <v>1363</v>
      </c>
      <c r="D357" s="3" t="s">
        <v>794</v>
      </c>
      <c r="E357" s="3" t="s">
        <v>97</v>
      </c>
      <c r="F357" s="3" t="s">
        <v>2317</v>
      </c>
      <c r="G357" s="3" t="s">
        <v>99</v>
      </c>
      <c r="H357" s="3" t="s">
        <v>100</v>
      </c>
      <c r="I357" s="3" t="s">
        <v>101</v>
      </c>
      <c r="J357" s="3" t="s">
        <v>83</v>
      </c>
      <c r="K357" s="3" t="s">
        <v>84</v>
      </c>
      <c r="L357" s="3" t="s">
        <v>84</v>
      </c>
      <c r="M357" s="3" t="s">
        <v>84</v>
      </c>
      <c r="N357" s="3" t="s">
        <v>85</v>
      </c>
      <c r="O357" s="3" t="s">
        <v>2318</v>
      </c>
      <c r="P357" s="3" t="s">
        <v>2319</v>
      </c>
      <c r="Q357" s="3" t="s">
        <v>2276</v>
      </c>
      <c r="R357" s="3" t="s">
        <v>107</v>
      </c>
      <c r="S357" s="3" t="s">
        <v>108</v>
      </c>
      <c r="T357" s="3" t="s">
        <v>2320</v>
      </c>
      <c r="U357" s="3" t="s">
        <v>2321</v>
      </c>
      <c r="V357" s="3" t="s">
        <v>2321</v>
      </c>
      <c r="W357" s="3" t="s">
        <v>1484</v>
      </c>
      <c r="X357" s="3" t="s">
        <v>112</v>
      </c>
      <c r="Y357" s="3" t="s">
        <v>84</v>
      </c>
      <c r="Z357" s="3" t="s">
        <v>93</v>
      </c>
      <c r="AA357" s="3" t="s">
        <v>84</v>
      </c>
      <c r="AB357" s="3" t="s">
        <v>113</v>
      </c>
      <c r="AC357" s="3" t="s">
        <v>1399</v>
      </c>
      <c r="AD357" s="3" t="s">
        <v>114</v>
      </c>
    </row>
    <row r="358" spans="1:30" ht="45" customHeight="1" x14ac:dyDescent="0.25">
      <c r="A358" s="3" t="s">
        <v>2322</v>
      </c>
      <c r="B358" s="3" t="s">
        <v>75</v>
      </c>
      <c r="C358" s="3" t="s">
        <v>1363</v>
      </c>
      <c r="D358" s="3" t="s">
        <v>794</v>
      </c>
      <c r="E358" s="3" t="s">
        <v>97</v>
      </c>
      <c r="F358" s="3" t="s">
        <v>2323</v>
      </c>
      <c r="G358" s="3" t="s">
        <v>99</v>
      </c>
      <c r="H358" s="3" t="s">
        <v>100</v>
      </c>
      <c r="I358" s="3" t="s">
        <v>101</v>
      </c>
      <c r="J358" s="3" t="s">
        <v>83</v>
      </c>
      <c r="K358" s="3" t="s">
        <v>2324</v>
      </c>
      <c r="L358" s="3" t="s">
        <v>1193</v>
      </c>
      <c r="M358" s="3" t="s">
        <v>1193</v>
      </c>
      <c r="N358" s="3" t="s">
        <v>147</v>
      </c>
      <c r="O358" s="3" t="s">
        <v>84</v>
      </c>
      <c r="P358" s="3" t="s">
        <v>2325</v>
      </c>
      <c r="Q358" s="3" t="s">
        <v>1683</v>
      </c>
      <c r="R358" s="3" t="s">
        <v>107</v>
      </c>
      <c r="S358" s="3" t="s">
        <v>108</v>
      </c>
      <c r="T358" s="3" t="s">
        <v>2326</v>
      </c>
      <c r="U358" s="3" t="s">
        <v>2327</v>
      </c>
      <c r="V358" s="3" t="s">
        <v>2327</v>
      </c>
      <c r="W358" s="3" t="s">
        <v>1484</v>
      </c>
      <c r="X358" s="3" t="s">
        <v>112</v>
      </c>
      <c r="Y358" s="3" t="s">
        <v>84</v>
      </c>
      <c r="Z358" s="3" t="s">
        <v>93</v>
      </c>
      <c r="AA358" s="3" t="s">
        <v>84</v>
      </c>
      <c r="AB358" s="3" t="s">
        <v>113</v>
      </c>
      <c r="AC358" s="3" t="s">
        <v>1399</v>
      </c>
      <c r="AD358" s="3" t="s">
        <v>114</v>
      </c>
    </row>
    <row r="359" spans="1:30" ht="45" customHeight="1" x14ac:dyDescent="0.25">
      <c r="A359" s="3" t="s">
        <v>2328</v>
      </c>
      <c r="B359" s="3" t="s">
        <v>75</v>
      </c>
      <c r="C359" s="3" t="s">
        <v>1363</v>
      </c>
      <c r="D359" s="3" t="s">
        <v>794</v>
      </c>
      <c r="E359" s="3" t="s">
        <v>97</v>
      </c>
      <c r="F359" s="3" t="s">
        <v>10</v>
      </c>
      <c r="G359" s="3" t="s">
        <v>99</v>
      </c>
      <c r="H359" s="3" t="s">
        <v>100</v>
      </c>
      <c r="I359" s="3" t="s">
        <v>101</v>
      </c>
      <c r="J359" s="3" t="s">
        <v>83</v>
      </c>
      <c r="K359" s="3" t="s">
        <v>84</v>
      </c>
      <c r="L359" s="3" t="s">
        <v>84</v>
      </c>
      <c r="M359" s="3" t="s">
        <v>84</v>
      </c>
      <c r="N359" s="3" t="s">
        <v>85</v>
      </c>
      <c r="O359" s="3" t="s">
        <v>1662</v>
      </c>
      <c r="P359" s="3" t="s">
        <v>2329</v>
      </c>
      <c r="Q359" s="3" t="s">
        <v>1604</v>
      </c>
      <c r="R359" s="3" t="s">
        <v>107</v>
      </c>
      <c r="S359" s="3" t="s">
        <v>108</v>
      </c>
      <c r="T359" s="3" t="s">
        <v>2330</v>
      </c>
      <c r="U359" s="3" t="s">
        <v>741</v>
      </c>
      <c r="V359" s="3" t="s">
        <v>741</v>
      </c>
      <c r="W359" s="3" t="s">
        <v>1484</v>
      </c>
      <c r="X359" s="3" t="s">
        <v>112</v>
      </c>
      <c r="Y359" s="3" t="s">
        <v>84</v>
      </c>
      <c r="Z359" s="3" t="s">
        <v>93</v>
      </c>
      <c r="AA359" s="3" t="s">
        <v>84</v>
      </c>
      <c r="AB359" s="3" t="s">
        <v>113</v>
      </c>
      <c r="AC359" s="3" t="s">
        <v>1399</v>
      </c>
      <c r="AD359" s="3" t="s">
        <v>114</v>
      </c>
    </row>
    <row r="360" spans="1:30" ht="45" customHeight="1" x14ac:dyDescent="0.25">
      <c r="A360" s="3" t="s">
        <v>2331</v>
      </c>
      <c r="B360" s="3" t="s">
        <v>75</v>
      </c>
      <c r="C360" s="3" t="s">
        <v>1363</v>
      </c>
      <c r="D360" s="3" t="s">
        <v>794</v>
      </c>
      <c r="E360" s="3" t="s">
        <v>97</v>
      </c>
      <c r="F360" s="3" t="s">
        <v>2332</v>
      </c>
      <c r="G360" s="3" t="s">
        <v>99</v>
      </c>
      <c r="H360" s="3" t="s">
        <v>100</v>
      </c>
      <c r="I360" s="3" t="s">
        <v>101</v>
      </c>
      <c r="J360" s="3" t="s">
        <v>83</v>
      </c>
      <c r="K360" s="3" t="s">
        <v>2333</v>
      </c>
      <c r="L360" s="3" t="s">
        <v>2334</v>
      </c>
      <c r="M360" s="3" t="s">
        <v>104</v>
      </c>
      <c r="N360" s="3" t="s">
        <v>147</v>
      </c>
      <c r="O360" s="3" t="s">
        <v>84</v>
      </c>
      <c r="P360" s="3" t="s">
        <v>2335</v>
      </c>
      <c r="Q360" s="3" t="s">
        <v>1669</v>
      </c>
      <c r="R360" s="3" t="s">
        <v>107</v>
      </c>
      <c r="S360" s="3" t="s">
        <v>108</v>
      </c>
      <c r="T360" s="3" t="s">
        <v>2336</v>
      </c>
      <c r="U360" s="3" t="s">
        <v>2241</v>
      </c>
      <c r="V360" s="3" t="s">
        <v>2241</v>
      </c>
      <c r="W360" s="3" t="s">
        <v>1484</v>
      </c>
      <c r="X360" s="3" t="s">
        <v>112</v>
      </c>
      <c r="Y360" s="3" t="s">
        <v>84</v>
      </c>
      <c r="Z360" s="3" t="s">
        <v>93</v>
      </c>
      <c r="AA360" s="3" t="s">
        <v>84</v>
      </c>
      <c r="AB360" s="3" t="s">
        <v>113</v>
      </c>
      <c r="AC360" s="3" t="s">
        <v>1399</v>
      </c>
      <c r="AD360" s="3" t="s">
        <v>114</v>
      </c>
    </row>
    <row r="361" spans="1:30" ht="45" customHeight="1" x14ac:dyDescent="0.25">
      <c r="A361" s="3" t="s">
        <v>2337</v>
      </c>
      <c r="B361" s="3" t="s">
        <v>75</v>
      </c>
      <c r="C361" s="3" t="s">
        <v>1363</v>
      </c>
      <c r="D361" s="3" t="s">
        <v>794</v>
      </c>
      <c r="E361" s="3" t="s">
        <v>97</v>
      </c>
      <c r="F361" s="3" t="s">
        <v>599</v>
      </c>
      <c r="G361" s="3" t="s">
        <v>99</v>
      </c>
      <c r="H361" s="3" t="s">
        <v>100</v>
      </c>
      <c r="I361" s="3" t="s">
        <v>101</v>
      </c>
      <c r="J361" s="3" t="s">
        <v>83</v>
      </c>
      <c r="K361" s="3" t="s">
        <v>1243</v>
      </c>
      <c r="L361" s="3" t="s">
        <v>188</v>
      </c>
      <c r="M361" s="3" t="s">
        <v>1864</v>
      </c>
      <c r="N361" s="3" t="s">
        <v>147</v>
      </c>
      <c r="O361" s="3" t="s">
        <v>84</v>
      </c>
      <c r="P361" s="3" t="s">
        <v>2338</v>
      </c>
      <c r="Q361" s="3" t="s">
        <v>1418</v>
      </c>
      <c r="R361" s="3" t="s">
        <v>107</v>
      </c>
      <c r="S361" s="3" t="s">
        <v>108</v>
      </c>
      <c r="T361" s="3" t="s">
        <v>2339</v>
      </c>
      <c r="U361" s="3" t="s">
        <v>553</v>
      </c>
      <c r="V361" s="3" t="s">
        <v>553</v>
      </c>
      <c r="W361" s="3" t="s">
        <v>1484</v>
      </c>
      <c r="X361" s="3" t="s">
        <v>112</v>
      </c>
      <c r="Y361" s="3" t="s">
        <v>84</v>
      </c>
      <c r="Z361" s="3" t="s">
        <v>93</v>
      </c>
      <c r="AA361" s="3" t="s">
        <v>84</v>
      </c>
      <c r="AB361" s="3" t="s">
        <v>113</v>
      </c>
      <c r="AC361" s="3" t="s">
        <v>1399</v>
      </c>
      <c r="AD361" s="3" t="s">
        <v>114</v>
      </c>
    </row>
    <row r="362" spans="1:30" ht="45" customHeight="1" x14ac:dyDescent="0.25">
      <c r="A362" s="3" t="s">
        <v>2340</v>
      </c>
      <c r="B362" s="3" t="s">
        <v>75</v>
      </c>
      <c r="C362" s="3" t="s">
        <v>1363</v>
      </c>
      <c r="D362" s="3" t="s">
        <v>794</v>
      </c>
      <c r="E362" s="3" t="s">
        <v>97</v>
      </c>
      <c r="F362" s="3" t="s">
        <v>980</v>
      </c>
      <c r="G362" s="3" t="s">
        <v>99</v>
      </c>
      <c r="H362" s="3" t="s">
        <v>100</v>
      </c>
      <c r="I362" s="3" t="s">
        <v>101</v>
      </c>
      <c r="J362" s="3" t="s">
        <v>83</v>
      </c>
      <c r="K362" s="3" t="s">
        <v>1174</v>
      </c>
      <c r="L362" s="3" t="s">
        <v>265</v>
      </c>
      <c r="M362" s="3" t="s">
        <v>2341</v>
      </c>
      <c r="N362" s="3" t="s">
        <v>147</v>
      </c>
      <c r="O362" s="3" t="s">
        <v>84</v>
      </c>
      <c r="P362" s="3" t="s">
        <v>2342</v>
      </c>
      <c r="Q362" s="3" t="s">
        <v>2166</v>
      </c>
      <c r="R362" s="3" t="s">
        <v>107</v>
      </c>
      <c r="S362" s="3" t="s">
        <v>108</v>
      </c>
      <c r="T362" s="3" t="s">
        <v>2343</v>
      </c>
      <c r="U362" s="3" t="s">
        <v>470</v>
      </c>
      <c r="V362" s="3" t="s">
        <v>470</v>
      </c>
      <c r="W362" s="3" t="s">
        <v>1484</v>
      </c>
      <c r="X362" s="3" t="s">
        <v>112</v>
      </c>
      <c r="Y362" s="3" t="s">
        <v>84</v>
      </c>
      <c r="Z362" s="3" t="s">
        <v>93</v>
      </c>
      <c r="AA362" s="3" t="s">
        <v>84</v>
      </c>
      <c r="AB362" s="3" t="s">
        <v>113</v>
      </c>
      <c r="AC362" s="3" t="s">
        <v>1399</v>
      </c>
      <c r="AD362" s="3" t="s">
        <v>114</v>
      </c>
    </row>
    <row r="363" spans="1:30" ht="45" customHeight="1" x14ac:dyDescent="0.25">
      <c r="A363" s="3" t="s">
        <v>2344</v>
      </c>
      <c r="B363" s="3" t="s">
        <v>75</v>
      </c>
      <c r="C363" s="3" t="s">
        <v>1363</v>
      </c>
      <c r="D363" s="3" t="s">
        <v>794</v>
      </c>
      <c r="E363" s="3" t="s">
        <v>97</v>
      </c>
      <c r="F363" s="3" t="s">
        <v>2345</v>
      </c>
      <c r="G363" s="3" t="s">
        <v>99</v>
      </c>
      <c r="H363" s="3" t="s">
        <v>100</v>
      </c>
      <c r="I363" s="3" t="s">
        <v>101</v>
      </c>
      <c r="J363" s="3" t="s">
        <v>83</v>
      </c>
      <c r="K363" s="3" t="s">
        <v>2346</v>
      </c>
      <c r="L363" s="3" t="s">
        <v>1387</v>
      </c>
      <c r="M363" s="3" t="s">
        <v>436</v>
      </c>
      <c r="N363" s="3" t="s">
        <v>147</v>
      </c>
      <c r="O363" s="3" t="s">
        <v>84</v>
      </c>
      <c r="P363" s="3" t="s">
        <v>2347</v>
      </c>
      <c r="Q363" s="3" t="s">
        <v>2261</v>
      </c>
      <c r="R363" s="3" t="s">
        <v>107</v>
      </c>
      <c r="S363" s="3" t="s">
        <v>108</v>
      </c>
      <c r="T363" s="3" t="s">
        <v>2348</v>
      </c>
      <c r="U363" s="3" t="s">
        <v>200</v>
      </c>
      <c r="V363" s="3" t="s">
        <v>200</v>
      </c>
      <c r="W363" s="3" t="s">
        <v>1484</v>
      </c>
      <c r="X363" s="3" t="s">
        <v>112</v>
      </c>
      <c r="Y363" s="3" t="s">
        <v>84</v>
      </c>
      <c r="Z363" s="3" t="s">
        <v>93</v>
      </c>
      <c r="AA363" s="3" t="s">
        <v>84</v>
      </c>
      <c r="AB363" s="3" t="s">
        <v>113</v>
      </c>
      <c r="AC363" s="3" t="s">
        <v>1399</v>
      </c>
      <c r="AD363" s="3" t="s">
        <v>114</v>
      </c>
    </row>
    <row r="364" spans="1:30" ht="45" customHeight="1" x14ac:dyDescent="0.25">
      <c r="A364" s="3" t="s">
        <v>2349</v>
      </c>
      <c r="B364" s="3" t="s">
        <v>75</v>
      </c>
      <c r="C364" s="3" t="s">
        <v>1363</v>
      </c>
      <c r="D364" s="3" t="s">
        <v>794</v>
      </c>
      <c r="E364" s="3" t="s">
        <v>97</v>
      </c>
      <c r="F364" s="3" t="s">
        <v>2350</v>
      </c>
      <c r="G364" s="3" t="s">
        <v>99</v>
      </c>
      <c r="H364" s="3" t="s">
        <v>100</v>
      </c>
      <c r="I364" s="3" t="s">
        <v>101</v>
      </c>
      <c r="J364" s="3" t="s">
        <v>83</v>
      </c>
      <c r="K364" s="3" t="s">
        <v>2351</v>
      </c>
      <c r="L364" s="3" t="s">
        <v>301</v>
      </c>
      <c r="M364" s="3" t="s">
        <v>301</v>
      </c>
      <c r="N364" s="3" t="s">
        <v>147</v>
      </c>
      <c r="O364" s="3" t="s">
        <v>84</v>
      </c>
      <c r="P364" s="3" t="s">
        <v>2352</v>
      </c>
      <c r="Q364" s="3" t="s">
        <v>2353</v>
      </c>
      <c r="R364" s="3" t="s">
        <v>107</v>
      </c>
      <c r="S364" s="3" t="s">
        <v>108</v>
      </c>
      <c r="T364" s="3" t="s">
        <v>2354</v>
      </c>
      <c r="U364" s="3" t="s">
        <v>470</v>
      </c>
      <c r="V364" s="3" t="s">
        <v>470</v>
      </c>
      <c r="W364" s="3" t="s">
        <v>1484</v>
      </c>
      <c r="X364" s="3" t="s">
        <v>112</v>
      </c>
      <c r="Y364" s="3" t="s">
        <v>84</v>
      </c>
      <c r="Z364" s="3" t="s">
        <v>93</v>
      </c>
      <c r="AA364" s="3" t="s">
        <v>84</v>
      </c>
      <c r="AB364" s="3" t="s">
        <v>113</v>
      </c>
      <c r="AC364" s="3" t="s">
        <v>1399</v>
      </c>
      <c r="AD364" s="3" t="s">
        <v>114</v>
      </c>
    </row>
    <row r="365" spans="1:30" ht="45" customHeight="1" x14ac:dyDescent="0.25">
      <c r="A365" s="3" t="s">
        <v>2355</v>
      </c>
      <c r="B365" s="3" t="s">
        <v>75</v>
      </c>
      <c r="C365" s="3" t="s">
        <v>1363</v>
      </c>
      <c r="D365" s="3" t="s">
        <v>794</v>
      </c>
      <c r="E365" s="3" t="s">
        <v>97</v>
      </c>
      <c r="F365" s="3" t="s">
        <v>2356</v>
      </c>
      <c r="G365" s="3" t="s">
        <v>99</v>
      </c>
      <c r="H365" s="3" t="s">
        <v>100</v>
      </c>
      <c r="I365" s="3" t="s">
        <v>101</v>
      </c>
      <c r="J365" s="3" t="s">
        <v>83</v>
      </c>
      <c r="K365" s="3" t="s">
        <v>2357</v>
      </c>
      <c r="L365" s="3" t="s">
        <v>2358</v>
      </c>
      <c r="M365" s="3" t="s">
        <v>2359</v>
      </c>
      <c r="N365" s="3" t="s">
        <v>85</v>
      </c>
      <c r="O365" s="3" t="s">
        <v>84</v>
      </c>
      <c r="P365" s="3" t="s">
        <v>2360</v>
      </c>
      <c r="Q365" s="3" t="s">
        <v>2313</v>
      </c>
      <c r="R365" s="3" t="s">
        <v>107</v>
      </c>
      <c r="S365" s="3" t="s">
        <v>108</v>
      </c>
      <c r="T365" s="3" t="s">
        <v>2361</v>
      </c>
      <c r="U365" s="3" t="s">
        <v>160</v>
      </c>
      <c r="V365" s="3" t="s">
        <v>160</v>
      </c>
      <c r="W365" s="3" t="s">
        <v>1484</v>
      </c>
      <c r="X365" s="3" t="s">
        <v>112</v>
      </c>
      <c r="Y365" s="3" t="s">
        <v>84</v>
      </c>
      <c r="Z365" s="3" t="s">
        <v>93</v>
      </c>
      <c r="AA365" s="3" t="s">
        <v>84</v>
      </c>
      <c r="AB365" s="3" t="s">
        <v>113</v>
      </c>
      <c r="AC365" s="3" t="s">
        <v>1399</v>
      </c>
      <c r="AD365" s="3" t="s">
        <v>114</v>
      </c>
    </row>
    <row r="366" spans="1:30" ht="45" customHeight="1" x14ac:dyDescent="0.25">
      <c r="A366" s="3" t="s">
        <v>2362</v>
      </c>
      <c r="B366" s="3" t="s">
        <v>75</v>
      </c>
      <c r="C366" s="3" t="s">
        <v>1363</v>
      </c>
      <c r="D366" s="3" t="s">
        <v>794</v>
      </c>
      <c r="E366" s="3" t="s">
        <v>97</v>
      </c>
      <c r="F366" s="3" t="s">
        <v>2363</v>
      </c>
      <c r="G366" s="3" t="s">
        <v>99</v>
      </c>
      <c r="H366" s="3" t="s">
        <v>100</v>
      </c>
      <c r="I366" s="3" t="s">
        <v>101</v>
      </c>
      <c r="J366" s="3" t="s">
        <v>83</v>
      </c>
      <c r="K366" s="3" t="s">
        <v>1949</v>
      </c>
      <c r="L366" s="3" t="s">
        <v>1813</v>
      </c>
      <c r="M366" s="3" t="s">
        <v>104</v>
      </c>
      <c r="N366" s="3" t="s">
        <v>85</v>
      </c>
      <c r="O366" s="3" t="s">
        <v>84</v>
      </c>
      <c r="P366" s="3" t="s">
        <v>2364</v>
      </c>
      <c r="Q366" s="3" t="s">
        <v>2276</v>
      </c>
      <c r="R366" s="3" t="s">
        <v>107</v>
      </c>
      <c r="S366" s="3" t="s">
        <v>108</v>
      </c>
      <c r="T366" s="3" t="s">
        <v>2365</v>
      </c>
      <c r="U366" s="3" t="s">
        <v>200</v>
      </c>
      <c r="V366" s="3" t="s">
        <v>200</v>
      </c>
      <c r="W366" s="3" t="s">
        <v>1484</v>
      </c>
      <c r="X366" s="3" t="s">
        <v>112</v>
      </c>
      <c r="Y366" s="3" t="s">
        <v>84</v>
      </c>
      <c r="Z366" s="3" t="s">
        <v>93</v>
      </c>
      <c r="AA366" s="3" t="s">
        <v>84</v>
      </c>
      <c r="AB366" s="3" t="s">
        <v>113</v>
      </c>
      <c r="AC366" s="3" t="s">
        <v>1399</v>
      </c>
      <c r="AD366" s="3" t="s">
        <v>114</v>
      </c>
    </row>
    <row r="367" spans="1:30" ht="45" customHeight="1" x14ac:dyDescent="0.25">
      <c r="A367" s="3" t="s">
        <v>2366</v>
      </c>
      <c r="B367" s="3" t="s">
        <v>75</v>
      </c>
      <c r="C367" s="3" t="s">
        <v>1363</v>
      </c>
      <c r="D367" s="3" t="s">
        <v>794</v>
      </c>
      <c r="E367" s="3" t="s">
        <v>97</v>
      </c>
      <c r="F367" s="3" t="s">
        <v>2367</v>
      </c>
      <c r="G367" s="3" t="s">
        <v>99</v>
      </c>
      <c r="H367" s="3" t="s">
        <v>100</v>
      </c>
      <c r="I367" s="3" t="s">
        <v>101</v>
      </c>
      <c r="J367" s="3" t="s">
        <v>83</v>
      </c>
      <c r="K367" s="3" t="s">
        <v>2368</v>
      </c>
      <c r="L367" s="3" t="s">
        <v>582</v>
      </c>
      <c r="M367" s="3" t="s">
        <v>1047</v>
      </c>
      <c r="N367" s="3" t="s">
        <v>85</v>
      </c>
      <c r="O367" s="3" t="s">
        <v>84</v>
      </c>
      <c r="P367" s="3" t="s">
        <v>2369</v>
      </c>
      <c r="Q367" s="3" t="s">
        <v>1683</v>
      </c>
      <c r="R367" s="3" t="s">
        <v>107</v>
      </c>
      <c r="S367" s="3" t="s">
        <v>108</v>
      </c>
      <c r="T367" s="3" t="s">
        <v>2370</v>
      </c>
      <c r="U367" s="3" t="s">
        <v>963</v>
      </c>
      <c r="V367" s="3" t="s">
        <v>963</v>
      </c>
      <c r="W367" s="3" t="s">
        <v>1484</v>
      </c>
      <c r="X367" s="3" t="s">
        <v>112</v>
      </c>
      <c r="Y367" s="3" t="s">
        <v>84</v>
      </c>
      <c r="Z367" s="3" t="s">
        <v>93</v>
      </c>
      <c r="AA367" s="3" t="s">
        <v>84</v>
      </c>
      <c r="AB367" s="3" t="s">
        <v>113</v>
      </c>
      <c r="AC367" s="3" t="s">
        <v>1399</v>
      </c>
      <c r="AD367" s="3" t="s">
        <v>114</v>
      </c>
    </row>
    <row r="368" spans="1:30" ht="45" customHeight="1" x14ac:dyDescent="0.25">
      <c r="A368" s="3" t="s">
        <v>2371</v>
      </c>
      <c r="B368" s="3" t="s">
        <v>75</v>
      </c>
      <c r="C368" s="3" t="s">
        <v>1363</v>
      </c>
      <c r="D368" s="3" t="s">
        <v>794</v>
      </c>
      <c r="E368" s="3" t="s">
        <v>97</v>
      </c>
      <c r="F368" s="3" t="s">
        <v>1172</v>
      </c>
      <c r="G368" s="3" t="s">
        <v>99</v>
      </c>
      <c r="H368" s="3" t="s">
        <v>100</v>
      </c>
      <c r="I368" s="3" t="s">
        <v>101</v>
      </c>
      <c r="J368" s="3" t="s">
        <v>83</v>
      </c>
      <c r="K368" s="3" t="s">
        <v>84</v>
      </c>
      <c r="L368" s="3" t="s">
        <v>84</v>
      </c>
      <c r="M368" s="3" t="s">
        <v>84</v>
      </c>
      <c r="N368" s="3" t="s">
        <v>85</v>
      </c>
      <c r="O368" s="3" t="s">
        <v>1662</v>
      </c>
      <c r="P368" s="3" t="s">
        <v>2372</v>
      </c>
      <c r="Q368" s="3" t="s">
        <v>1604</v>
      </c>
      <c r="R368" s="3" t="s">
        <v>107</v>
      </c>
      <c r="S368" s="3" t="s">
        <v>108</v>
      </c>
      <c r="T368" s="3" t="s">
        <v>2373</v>
      </c>
      <c r="U368" s="3" t="s">
        <v>2374</v>
      </c>
      <c r="V368" s="3" t="s">
        <v>2374</v>
      </c>
      <c r="W368" s="3" t="s">
        <v>1484</v>
      </c>
      <c r="X368" s="3" t="s">
        <v>112</v>
      </c>
      <c r="Y368" s="3" t="s">
        <v>84</v>
      </c>
      <c r="Z368" s="3" t="s">
        <v>93</v>
      </c>
      <c r="AA368" s="3" t="s">
        <v>84</v>
      </c>
      <c r="AB368" s="3" t="s">
        <v>113</v>
      </c>
      <c r="AC368" s="3" t="s">
        <v>1399</v>
      </c>
      <c r="AD368" s="3" t="s">
        <v>114</v>
      </c>
    </row>
    <row r="369" spans="1:30" ht="45" customHeight="1" x14ac:dyDescent="0.25">
      <c r="A369" s="3" t="s">
        <v>2375</v>
      </c>
      <c r="B369" s="3" t="s">
        <v>75</v>
      </c>
      <c r="C369" s="3" t="s">
        <v>1363</v>
      </c>
      <c r="D369" s="3" t="s">
        <v>794</v>
      </c>
      <c r="E369" s="3" t="s">
        <v>97</v>
      </c>
      <c r="F369" s="3" t="s">
        <v>2376</v>
      </c>
      <c r="G369" s="3" t="s">
        <v>99</v>
      </c>
      <c r="H369" s="3" t="s">
        <v>100</v>
      </c>
      <c r="I369" s="3" t="s">
        <v>101</v>
      </c>
      <c r="J369" s="3" t="s">
        <v>83</v>
      </c>
      <c r="K369" s="3" t="s">
        <v>2333</v>
      </c>
      <c r="L369" s="3" t="s">
        <v>2334</v>
      </c>
      <c r="M369" s="3" t="s">
        <v>104</v>
      </c>
      <c r="N369" s="3" t="s">
        <v>147</v>
      </c>
      <c r="O369" s="3" t="s">
        <v>84</v>
      </c>
      <c r="P369" s="3" t="s">
        <v>2377</v>
      </c>
      <c r="Q369" s="3" t="s">
        <v>1669</v>
      </c>
      <c r="R369" s="3" t="s">
        <v>107</v>
      </c>
      <c r="S369" s="3" t="s">
        <v>108</v>
      </c>
      <c r="T369" s="3" t="s">
        <v>2378</v>
      </c>
      <c r="U369" s="3" t="s">
        <v>260</v>
      </c>
      <c r="V369" s="3" t="s">
        <v>260</v>
      </c>
      <c r="W369" s="3" t="s">
        <v>1484</v>
      </c>
      <c r="X369" s="3" t="s">
        <v>112</v>
      </c>
      <c r="Y369" s="3" t="s">
        <v>84</v>
      </c>
      <c r="Z369" s="3" t="s">
        <v>93</v>
      </c>
      <c r="AA369" s="3" t="s">
        <v>84</v>
      </c>
      <c r="AB369" s="3" t="s">
        <v>113</v>
      </c>
      <c r="AC369" s="3" t="s">
        <v>1399</v>
      </c>
      <c r="AD369" s="3" t="s">
        <v>114</v>
      </c>
    </row>
    <row r="370" spans="1:30" ht="45" customHeight="1" x14ac:dyDescent="0.25">
      <c r="A370" s="3" t="s">
        <v>2379</v>
      </c>
      <c r="B370" s="3" t="s">
        <v>75</v>
      </c>
      <c r="C370" s="3" t="s">
        <v>1363</v>
      </c>
      <c r="D370" s="3" t="s">
        <v>794</v>
      </c>
      <c r="E370" s="3" t="s">
        <v>97</v>
      </c>
      <c r="F370" s="3" t="s">
        <v>928</v>
      </c>
      <c r="G370" s="3" t="s">
        <v>99</v>
      </c>
      <c r="H370" s="3" t="s">
        <v>100</v>
      </c>
      <c r="I370" s="3" t="s">
        <v>101</v>
      </c>
      <c r="J370" s="3" t="s">
        <v>83</v>
      </c>
      <c r="K370" s="3" t="s">
        <v>1641</v>
      </c>
      <c r="L370" s="3" t="s">
        <v>474</v>
      </c>
      <c r="M370" s="3" t="s">
        <v>467</v>
      </c>
      <c r="N370" s="3" t="s">
        <v>85</v>
      </c>
      <c r="O370" s="3" t="s">
        <v>84</v>
      </c>
      <c r="P370" s="3" t="s">
        <v>2380</v>
      </c>
      <c r="Q370" s="3" t="s">
        <v>1677</v>
      </c>
      <c r="R370" s="3" t="s">
        <v>107</v>
      </c>
      <c r="S370" s="3" t="s">
        <v>108</v>
      </c>
      <c r="T370" s="3" t="s">
        <v>2381</v>
      </c>
      <c r="U370" s="3" t="s">
        <v>310</v>
      </c>
      <c r="V370" s="3" t="s">
        <v>310</v>
      </c>
      <c r="W370" s="3" t="s">
        <v>1484</v>
      </c>
      <c r="X370" s="3" t="s">
        <v>112</v>
      </c>
      <c r="Y370" s="3" t="s">
        <v>84</v>
      </c>
      <c r="Z370" s="3" t="s">
        <v>93</v>
      </c>
      <c r="AA370" s="3" t="s">
        <v>84</v>
      </c>
      <c r="AB370" s="3" t="s">
        <v>113</v>
      </c>
      <c r="AC370" s="3" t="s">
        <v>1399</v>
      </c>
      <c r="AD370" s="3" t="s">
        <v>114</v>
      </c>
    </row>
    <row r="371" spans="1:30" ht="45" customHeight="1" x14ac:dyDescent="0.25">
      <c r="A371" s="3" t="s">
        <v>2382</v>
      </c>
      <c r="B371" s="3" t="s">
        <v>75</v>
      </c>
      <c r="C371" s="3" t="s">
        <v>1363</v>
      </c>
      <c r="D371" s="3" t="s">
        <v>794</v>
      </c>
      <c r="E371" s="3" t="s">
        <v>97</v>
      </c>
      <c r="F371" s="3" t="s">
        <v>921</v>
      </c>
      <c r="G371" s="3" t="s">
        <v>99</v>
      </c>
      <c r="H371" s="3" t="s">
        <v>100</v>
      </c>
      <c r="I371" s="3" t="s">
        <v>101</v>
      </c>
      <c r="J371" s="3" t="s">
        <v>83</v>
      </c>
      <c r="K371" s="3" t="s">
        <v>1942</v>
      </c>
      <c r="L371" s="3" t="s">
        <v>2383</v>
      </c>
      <c r="M371" s="3" t="s">
        <v>2384</v>
      </c>
      <c r="N371" s="3" t="s">
        <v>147</v>
      </c>
      <c r="O371" s="3" t="s">
        <v>84</v>
      </c>
      <c r="P371" s="3" t="s">
        <v>2385</v>
      </c>
      <c r="Q371" s="3" t="s">
        <v>1729</v>
      </c>
      <c r="R371" s="3" t="s">
        <v>107</v>
      </c>
      <c r="S371" s="3" t="s">
        <v>108</v>
      </c>
      <c r="T371" s="3" t="s">
        <v>2386</v>
      </c>
      <c r="U371" s="3" t="s">
        <v>160</v>
      </c>
      <c r="V371" s="3" t="s">
        <v>160</v>
      </c>
      <c r="W371" s="3" t="s">
        <v>1484</v>
      </c>
      <c r="X371" s="3" t="s">
        <v>112</v>
      </c>
      <c r="Y371" s="3" t="s">
        <v>84</v>
      </c>
      <c r="Z371" s="3" t="s">
        <v>93</v>
      </c>
      <c r="AA371" s="3" t="s">
        <v>84</v>
      </c>
      <c r="AB371" s="3" t="s">
        <v>113</v>
      </c>
      <c r="AC371" s="3" t="s">
        <v>1399</v>
      </c>
      <c r="AD371" s="3" t="s">
        <v>114</v>
      </c>
    </row>
    <row r="372" spans="1:30" ht="45" customHeight="1" x14ac:dyDescent="0.25">
      <c r="A372" s="3" t="s">
        <v>2387</v>
      </c>
      <c r="B372" s="3" t="s">
        <v>75</v>
      </c>
      <c r="C372" s="3" t="s">
        <v>1363</v>
      </c>
      <c r="D372" s="3" t="s">
        <v>794</v>
      </c>
      <c r="E372" s="3" t="s">
        <v>97</v>
      </c>
      <c r="F372" s="3" t="s">
        <v>2388</v>
      </c>
      <c r="G372" s="3" t="s">
        <v>99</v>
      </c>
      <c r="H372" s="3" t="s">
        <v>100</v>
      </c>
      <c r="I372" s="3" t="s">
        <v>101</v>
      </c>
      <c r="J372" s="3" t="s">
        <v>83</v>
      </c>
      <c r="K372" s="3" t="s">
        <v>84</v>
      </c>
      <c r="L372" s="3" t="s">
        <v>84</v>
      </c>
      <c r="M372" s="3" t="s">
        <v>84</v>
      </c>
      <c r="N372" s="3" t="s">
        <v>85</v>
      </c>
      <c r="O372" s="3" t="s">
        <v>2389</v>
      </c>
      <c r="P372" s="3" t="s">
        <v>2390</v>
      </c>
      <c r="Q372" s="3" t="s">
        <v>1376</v>
      </c>
      <c r="R372" s="3" t="s">
        <v>107</v>
      </c>
      <c r="S372" s="3" t="s">
        <v>108</v>
      </c>
      <c r="T372" s="3" t="s">
        <v>2391</v>
      </c>
      <c r="U372" s="3" t="s">
        <v>2392</v>
      </c>
      <c r="V372" s="3" t="s">
        <v>2392</v>
      </c>
      <c r="W372" s="3" t="s">
        <v>1484</v>
      </c>
      <c r="X372" s="3" t="s">
        <v>112</v>
      </c>
      <c r="Y372" s="3" t="s">
        <v>84</v>
      </c>
      <c r="Z372" s="3" t="s">
        <v>93</v>
      </c>
      <c r="AA372" s="3" t="s">
        <v>84</v>
      </c>
      <c r="AB372" s="3" t="s">
        <v>113</v>
      </c>
      <c r="AC372" s="3" t="s">
        <v>1399</v>
      </c>
      <c r="AD372" s="3" t="s">
        <v>114</v>
      </c>
    </row>
    <row r="373" spans="1:30" ht="45" customHeight="1" x14ac:dyDescent="0.25">
      <c r="A373" s="3" t="s">
        <v>2393</v>
      </c>
      <c r="B373" s="3" t="s">
        <v>75</v>
      </c>
      <c r="C373" s="3" t="s">
        <v>1363</v>
      </c>
      <c r="D373" s="3" t="s">
        <v>794</v>
      </c>
      <c r="E373" s="3" t="s">
        <v>97</v>
      </c>
      <c r="F373" s="3" t="s">
        <v>2394</v>
      </c>
      <c r="G373" s="3" t="s">
        <v>99</v>
      </c>
      <c r="H373" s="3" t="s">
        <v>100</v>
      </c>
      <c r="I373" s="3" t="s">
        <v>101</v>
      </c>
      <c r="J373" s="3" t="s">
        <v>83</v>
      </c>
      <c r="K373" s="3" t="s">
        <v>2395</v>
      </c>
      <c r="L373" s="3" t="s">
        <v>188</v>
      </c>
      <c r="M373" s="3" t="s">
        <v>655</v>
      </c>
      <c r="N373" s="3" t="s">
        <v>147</v>
      </c>
      <c r="O373" s="3" t="s">
        <v>84</v>
      </c>
      <c r="P373" s="3" t="s">
        <v>2396</v>
      </c>
      <c r="Q373" s="3" t="s">
        <v>2353</v>
      </c>
      <c r="R373" s="3" t="s">
        <v>107</v>
      </c>
      <c r="S373" s="3" t="s">
        <v>108</v>
      </c>
      <c r="T373" s="3" t="s">
        <v>2397</v>
      </c>
      <c r="U373" s="3" t="s">
        <v>310</v>
      </c>
      <c r="V373" s="3" t="s">
        <v>310</v>
      </c>
      <c r="W373" s="3" t="s">
        <v>1484</v>
      </c>
      <c r="X373" s="3" t="s">
        <v>112</v>
      </c>
      <c r="Y373" s="3" t="s">
        <v>84</v>
      </c>
      <c r="Z373" s="3" t="s">
        <v>93</v>
      </c>
      <c r="AA373" s="3" t="s">
        <v>84</v>
      </c>
      <c r="AB373" s="3" t="s">
        <v>113</v>
      </c>
      <c r="AC373" s="3" t="s">
        <v>1399</v>
      </c>
      <c r="AD373" s="3" t="s">
        <v>114</v>
      </c>
    </row>
    <row r="374" spans="1:30" ht="45" customHeight="1" x14ac:dyDescent="0.25">
      <c r="A374" s="3" t="s">
        <v>2398</v>
      </c>
      <c r="B374" s="3" t="s">
        <v>75</v>
      </c>
      <c r="C374" s="3" t="s">
        <v>1363</v>
      </c>
      <c r="D374" s="3" t="s">
        <v>794</v>
      </c>
      <c r="E374" s="3" t="s">
        <v>97</v>
      </c>
      <c r="F374" s="3" t="s">
        <v>2399</v>
      </c>
      <c r="G374" s="3" t="s">
        <v>99</v>
      </c>
      <c r="H374" s="3" t="s">
        <v>100</v>
      </c>
      <c r="I374" s="3" t="s">
        <v>101</v>
      </c>
      <c r="J374" s="3" t="s">
        <v>83</v>
      </c>
      <c r="K374" s="3" t="s">
        <v>791</v>
      </c>
      <c r="L374" s="3" t="s">
        <v>453</v>
      </c>
      <c r="M374" s="3" t="s">
        <v>495</v>
      </c>
      <c r="N374" s="3" t="s">
        <v>85</v>
      </c>
      <c r="O374" s="3" t="s">
        <v>84</v>
      </c>
      <c r="P374" s="3" t="s">
        <v>2400</v>
      </c>
      <c r="Q374" s="3" t="s">
        <v>1556</v>
      </c>
      <c r="R374" s="3" t="s">
        <v>107</v>
      </c>
      <c r="S374" s="3" t="s">
        <v>108</v>
      </c>
      <c r="T374" s="3" t="s">
        <v>2401</v>
      </c>
      <c r="U374" s="3" t="s">
        <v>741</v>
      </c>
      <c r="V374" s="3" t="s">
        <v>741</v>
      </c>
      <c r="W374" s="3" t="s">
        <v>1484</v>
      </c>
      <c r="X374" s="3" t="s">
        <v>112</v>
      </c>
      <c r="Y374" s="3" t="s">
        <v>84</v>
      </c>
      <c r="Z374" s="3" t="s">
        <v>93</v>
      </c>
      <c r="AA374" s="3" t="s">
        <v>84</v>
      </c>
      <c r="AB374" s="3" t="s">
        <v>113</v>
      </c>
      <c r="AC374" s="3" t="s">
        <v>1399</v>
      </c>
      <c r="AD374" s="3" t="s">
        <v>114</v>
      </c>
    </row>
    <row r="375" spans="1:30" ht="45" customHeight="1" x14ac:dyDescent="0.25">
      <c r="A375" s="3" t="s">
        <v>2402</v>
      </c>
      <c r="B375" s="3" t="s">
        <v>75</v>
      </c>
      <c r="C375" s="3" t="s">
        <v>1363</v>
      </c>
      <c r="D375" s="3" t="s">
        <v>794</v>
      </c>
      <c r="E375" s="3" t="s">
        <v>97</v>
      </c>
      <c r="F375" s="3" t="s">
        <v>2403</v>
      </c>
      <c r="G375" s="3" t="s">
        <v>99</v>
      </c>
      <c r="H375" s="3" t="s">
        <v>100</v>
      </c>
      <c r="I375" s="3" t="s">
        <v>101</v>
      </c>
      <c r="J375" s="3" t="s">
        <v>83</v>
      </c>
      <c r="K375" s="3" t="s">
        <v>2404</v>
      </c>
      <c r="L375" s="3" t="s">
        <v>1063</v>
      </c>
      <c r="M375" s="3" t="s">
        <v>1875</v>
      </c>
      <c r="N375" s="3" t="s">
        <v>147</v>
      </c>
      <c r="O375" s="3" t="s">
        <v>84</v>
      </c>
      <c r="P375" s="3" t="s">
        <v>2405</v>
      </c>
      <c r="Q375" s="3" t="s">
        <v>1246</v>
      </c>
      <c r="R375" s="3" t="s">
        <v>107</v>
      </c>
      <c r="S375" s="3" t="s">
        <v>108</v>
      </c>
      <c r="T375" s="3" t="s">
        <v>2406</v>
      </c>
      <c r="U375" s="3" t="s">
        <v>703</v>
      </c>
      <c r="V375" s="3" t="s">
        <v>703</v>
      </c>
      <c r="W375" s="3" t="s">
        <v>1484</v>
      </c>
      <c r="X375" s="3" t="s">
        <v>112</v>
      </c>
      <c r="Y375" s="3" t="s">
        <v>84</v>
      </c>
      <c r="Z375" s="3" t="s">
        <v>93</v>
      </c>
      <c r="AA375" s="3" t="s">
        <v>84</v>
      </c>
      <c r="AB375" s="3" t="s">
        <v>113</v>
      </c>
      <c r="AC375" s="3" t="s">
        <v>1399</v>
      </c>
      <c r="AD375" s="3" t="s">
        <v>114</v>
      </c>
    </row>
    <row r="376" spans="1:30" ht="45" customHeight="1" x14ac:dyDescent="0.25">
      <c r="A376" s="3" t="s">
        <v>2407</v>
      </c>
      <c r="B376" s="3" t="s">
        <v>75</v>
      </c>
      <c r="C376" s="3" t="s">
        <v>1363</v>
      </c>
      <c r="D376" s="3" t="s">
        <v>794</v>
      </c>
      <c r="E376" s="3" t="s">
        <v>97</v>
      </c>
      <c r="F376" s="3" t="s">
        <v>2408</v>
      </c>
      <c r="G376" s="3" t="s">
        <v>99</v>
      </c>
      <c r="H376" s="3" t="s">
        <v>100</v>
      </c>
      <c r="I376" s="3" t="s">
        <v>101</v>
      </c>
      <c r="J376" s="3" t="s">
        <v>83</v>
      </c>
      <c r="K376" s="3" t="s">
        <v>84</v>
      </c>
      <c r="L376" s="3" t="s">
        <v>84</v>
      </c>
      <c r="M376" s="3" t="s">
        <v>84</v>
      </c>
      <c r="N376" s="3" t="s">
        <v>85</v>
      </c>
      <c r="O376" s="3" t="s">
        <v>2409</v>
      </c>
      <c r="P376" s="3" t="s">
        <v>2410</v>
      </c>
      <c r="Q376" s="3" t="s">
        <v>1683</v>
      </c>
      <c r="R376" s="3" t="s">
        <v>107</v>
      </c>
      <c r="S376" s="3" t="s">
        <v>108</v>
      </c>
      <c r="T376" s="3" t="s">
        <v>2411</v>
      </c>
      <c r="U376" s="3" t="s">
        <v>2241</v>
      </c>
      <c r="V376" s="3" t="s">
        <v>2241</v>
      </c>
      <c r="W376" s="3" t="s">
        <v>1484</v>
      </c>
      <c r="X376" s="3" t="s">
        <v>112</v>
      </c>
      <c r="Y376" s="3" t="s">
        <v>84</v>
      </c>
      <c r="Z376" s="3" t="s">
        <v>93</v>
      </c>
      <c r="AA376" s="3" t="s">
        <v>84</v>
      </c>
      <c r="AB376" s="3" t="s">
        <v>113</v>
      </c>
      <c r="AC376" s="3" t="s">
        <v>1399</v>
      </c>
      <c r="AD376" s="3" t="s">
        <v>114</v>
      </c>
    </row>
    <row r="377" spans="1:30" ht="45" customHeight="1" x14ac:dyDescent="0.25">
      <c r="A377" s="3" t="s">
        <v>2412</v>
      </c>
      <c r="B377" s="3" t="s">
        <v>75</v>
      </c>
      <c r="C377" s="3" t="s">
        <v>1363</v>
      </c>
      <c r="D377" s="3" t="s">
        <v>794</v>
      </c>
      <c r="E377" s="3" t="s">
        <v>78</v>
      </c>
      <c r="F377" s="3" t="s">
        <v>12</v>
      </c>
      <c r="G377" s="3" t="s">
        <v>170</v>
      </c>
      <c r="H377" s="3" t="s">
        <v>171</v>
      </c>
      <c r="I377" s="3" t="s">
        <v>101</v>
      </c>
      <c r="J377" s="3" t="s">
        <v>83</v>
      </c>
      <c r="K377" s="3" t="s">
        <v>2413</v>
      </c>
      <c r="L377" s="3" t="s">
        <v>265</v>
      </c>
      <c r="M377" s="3" t="s">
        <v>2414</v>
      </c>
      <c r="N377" s="3" t="s">
        <v>85</v>
      </c>
      <c r="O377" s="3" t="s">
        <v>84</v>
      </c>
      <c r="P377" s="3" t="s">
        <v>2415</v>
      </c>
      <c r="Q377" s="3" t="s">
        <v>2149</v>
      </c>
      <c r="R377" s="3" t="s">
        <v>107</v>
      </c>
      <c r="S377" s="3" t="s">
        <v>108</v>
      </c>
      <c r="T377" s="3" t="s">
        <v>2416</v>
      </c>
      <c r="U377" s="3" t="s">
        <v>2417</v>
      </c>
      <c r="V377" s="3" t="s">
        <v>2417</v>
      </c>
      <c r="W377" s="3" t="s">
        <v>1484</v>
      </c>
      <c r="X377" s="3" t="s">
        <v>112</v>
      </c>
      <c r="Y377" s="3" t="s">
        <v>84</v>
      </c>
      <c r="Z377" s="3" t="s">
        <v>93</v>
      </c>
      <c r="AA377" s="3" t="s">
        <v>84</v>
      </c>
      <c r="AB377" s="3" t="s">
        <v>113</v>
      </c>
      <c r="AC377" s="3" t="s">
        <v>1399</v>
      </c>
      <c r="AD377" s="3" t="s">
        <v>114</v>
      </c>
    </row>
    <row r="378" spans="1:30" ht="45" customHeight="1" x14ac:dyDescent="0.25">
      <c r="A378" s="3" t="s">
        <v>2418</v>
      </c>
      <c r="B378" s="3" t="s">
        <v>75</v>
      </c>
      <c r="C378" s="3" t="s">
        <v>1363</v>
      </c>
      <c r="D378" s="3" t="s">
        <v>794</v>
      </c>
      <c r="E378" s="3" t="s">
        <v>78</v>
      </c>
      <c r="F378" s="3" t="s">
        <v>2152</v>
      </c>
      <c r="G378" s="3" t="s">
        <v>170</v>
      </c>
      <c r="H378" s="3" t="s">
        <v>171</v>
      </c>
      <c r="I378" s="3" t="s">
        <v>101</v>
      </c>
      <c r="J378" s="3" t="s">
        <v>83</v>
      </c>
      <c r="K378" s="3" t="s">
        <v>2419</v>
      </c>
      <c r="L378" s="3" t="s">
        <v>1094</v>
      </c>
      <c r="M378" s="3" t="s">
        <v>255</v>
      </c>
      <c r="N378" s="3" t="s">
        <v>85</v>
      </c>
      <c r="O378" s="3" t="s">
        <v>84</v>
      </c>
      <c r="P378" s="3" t="s">
        <v>2420</v>
      </c>
      <c r="Q378" s="3" t="s">
        <v>2261</v>
      </c>
      <c r="R378" s="3" t="s">
        <v>107</v>
      </c>
      <c r="S378" s="3" t="s">
        <v>108</v>
      </c>
      <c r="T378" s="3" t="s">
        <v>2421</v>
      </c>
      <c r="U378" s="3" t="s">
        <v>2422</v>
      </c>
      <c r="V378" s="3" t="s">
        <v>2422</v>
      </c>
      <c r="W378" s="3" t="s">
        <v>1484</v>
      </c>
      <c r="X378" s="3" t="s">
        <v>112</v>
      </c>
      <c r="Y378" s="3" t="s">
        <v>84</v>
      </c>
      <c r="Z378" s="3" t="s">
        <v>93</v>
      </c>
      <c r="AA378" s="3" t="s">
        <v>84</v>
      </c>
      <c r="AB378" s="3" t="s">
        <v>113</v>
      </c>
      <c r="AC378" s="3" t="s">
        <v>1399</v>
      </c>
      <c r="AD378" s="3" t="s">
        <v>114</v>
      </c>
    </row>
    <row r="379" spans="1:30" ht="45" customHeight="1" x14ac:dyDescent="0.25">
      <c r="A379" s="3" t="s">
        <v>2423</v>
      </c>
      <c r="B379" s="3" t="s">
        <v>75</v>
      </c>
      <c r="C379" s="3" t="s">
        <v>1363</v>
      </c>
      <c r="D379" s="3" t="s">
        <v>794</v>
      </c>
      <c r="E379" s="3" t="s">
        <v>78</v>
      </c>
      <c r="F379" s="3" t="s">
        <v>2202</v>
      </c>
      <c r="G379" s="3" t="s">
        <v>170</v>
      </c>
      <c r="H379" s="3" t="s">
        <v>171</v>
      </c>
      <c r="I379" s="3" t="s">
        <v>101</v>
      </c>
      <c r="J379" s="3" t="s">
        <v>83</v>
      </c>
      <c r="K379" s="3" t="s">
        <v>2424</v>
      </c>
      <c r="L379" s="3" t="s">
        <v>2424</v>
      </c>
      <c r="M379" s="3" t="s">
        <v>2424</v>
      </c>
      <c r="N379" s="3" t="s">
        <v>85</v>
      </c>
      <c r="O379" s="3" t="s">
        <v>84</v>
      </c>
      <c r="P379" s="3" t="s">
        <v>2425</v>
      </c>
      <c r="Q379" s="3" t="s">
        <v>1396</v>
      </c>
      <c r="R379" s="3" t="s">
        <v>107</v>
      </c>
      <c r="S379" s="3" t="s">
        <v>108</v>
      </c>
      <c r="T379" s="3" t="s">
        <v>2426</v>
      </c>
      <c r="U379" s="3" t="s">
        <v>245</v>
      </c>
      <c r="V379" s="3" t="s">
        <v>245</v>
      </c>
      <c r="W379" s="3" t="s">
        <v>1484</v>
      </c>
      <c r="X379" s="3" t="s">
        <v>112</v>
      </c>
      <c r="Y379" s="3" t="s">
        <v>84</v>
      </c>
      <c r="Z379" s="3" t="s">
        <v>93</v>
      </c>
      <c r="AA379" s="3" t="s">
        <v>84</v>
      </c>
      <c r="AB379" s="3" t="s">
        <v>113</v>
      </c>
      <c r="AC379" s="3" t="s">
        <v>1399</v>
      </c>
      <c r="AD379" s="3" t="s">
        <v>114</v>
      </c>
    </row>
    <row r="380" spans="1:30" ht="45" customHeight="1" x14ac:dyDescent="0.25">
      <c r="A380" s="3" t="s">
        <v>2427</v>
      </c>
      <c r="B380" s="3" t="s">
        <v>75</v>
      </c>
      <c r="C380" s="3" t="s">
        <v>1363</v>
      </c>
      <c r="D380" s="3" t="s">
        <v>794</v>
      </c>
      <c r="E380" s="3" t="s">
        <v>78</v>
      </c>
      <c r="F380" s="3" t="s">
        <v>11</v>
      </c>
      <c r="G380" s="3" t="s">
        <v>170</v>
      </c>
      <c r="H380" s="3" t="s">
        <v>171</v>
      </c>
      <c r="I380" s="3" t="s">
        <v>101</v>
      </c>
      <c r="J380" s="3" t="s">
        <v>83</v>
      </c>
      <c r="K380" s="3" t="s">
        <v>351</v>
      </c>
      <c r="L380" s="3" t="s">
        <v>1094</v>
      </c>
      <c r="M380" s="3" t="s">
        <v>128</v>
      </c>
      <c r="N380" s="3" t="s">
        <v>147</v>
      </c>
      <c r="O380" s="3" t="s">
        <v>84</v>
      </c>
      <c r="P380" s="3" t="s">
        <v>2428</v>
      </c>
      <c r="Q380" s="3" t="s">
        <v>1368</v>
      </c>
      <c r="R380" s="3" t="s">
        <v>107</v>
      </c>
      <c r="S380" s="3" t="s">
        <v>108</v>
      </c>
      <c r="T380" s="3" t="s">
        <v>2429</v>
      </c>
      <c r="U380" s="3" t="s">
        <v>2430</v>
      </c>
      <c r="V380" s="3" t="s">
        <v>2430</v>
      </c>
      <c r="W380" s="3" t="s">
        <v>1484</v>
      </c>
      <c r="X380" s="3" t="s">
        <v>112</v>
      </c>
      <c r="Y380" s="3" t="s">
        <v>84</v>
      </c>
      <c r="Z380" s="3" t="s">
        <v>93</v>
      </c>
      <c r="AA380" s="3" t="s">
        <v>84</v>
      </c>
      <c r="AB380" s="3" t="s">
        <v>113</v>
      </c>
      <c r="AC380" s="3" t="s">
        <v>1399</v>
      </c>
      <c r="AD380" s="3" t="s">
        <v>114</v>
      </c>
    </row>
    <row r="381" spans="1:30" ht="45" customHeight="1" x14ac:dyDescent="0.25">
      <c r="A381" s="3" t="s">
        <v>2431</v>
      </c>
      <c r="B381" s="3" t="s">
        <v>75</v>
      </c>
      <c r="C381" s="3" t="s">
        <v>1363</v>
      </c>
      <c r="D381" s="3" t="s">
        <v>794</v>
      </c>
      <c r="E381" s="3" t="s">
        <v>78</v>
      </c>
      <c r="F381" s="3" t="s">
        <v>2196</v>
      </c>
      <c r="G381" s="3" t="s">
        <v>170</v>
      </c>
      <c r="H381" s="3" t="s">
        <v>171</v>
      </c>
      <c r="I381" s="3" t="s">
        <v>101</v>
      </c>
      <c r="J381" s="3" t="s">
        <v>83</v>
      </c>
      <c r="K381" s="3" t="s">
        <v>2346</v>
      </c>
      <c r="L381" s="3" t="s">
        <v>1387</v>
      </c>
      <c r="M381" s="3" t="s">
        <v>436</v>
      </c>
      <c r="N381" s="3" t="s">
        <v>147</v>
      </c>
      <c r="O381" s="3" t="s">
        <v>84</v>
      </c>
      <c r="P381" s="3" t="s">
        <v>2432</v>
      </c>
      <c r="Q381" s="3" t="s">
        <v>2261</v>
      </c>
      <c r="R381" s="3" t="s">
        <v>107</v>
      </c>
      <c r="S381" s="3" t="s">
        <v>108</v>
      </c>
      <c r="T381" s="3" t="s">
        <v>2433</v>
      </c>
      <c r="U381" s="3" t="s">
        <v>2434</v>
      </c>
      <c r="V381" s="3" t="s">
        <v>2434</v>
      </c>
      <c r="W381" s="3" t="s">
        <v>1484</v>
      </c>
      <c r="X381" s="3" t="s">
        <v>112</v>
      </c>
      <c r="Y381" s="3" t="s">
        <v>84</v>
      </c>
      <c r="Z381" s="3" t="s">
        <v>93</v>
      </c>
      <c r="AA381" s="3" t="s">
        <v>84</v>
      </c>
      <c r="AB381" s="3" t="s">
        <v>113</v>
      </c>
      <c r="AC381" s="3" t="s">
        <v>1399</v>
      </c>
      <c r="AD381" s="3" t="s">
        <v>114</v>
      </c>
    </row>
    <row r="382" spans="1:30" ht="45" customHeight="1" x14ac:dyDescent="0.25">
      <c r="A382" s="3" t="s">
        <v>2435</v>
      </c>
      <c r="B382" s="3" t="s">
        <v>75</v>
      </c>
      <c r="C382" s="3" t="s">
        <v>1363</v>
      </c>
      <c r="D382" s="3" t="s">
        <v>794</v>
      </c>
      <c r="E382" s="3" t="s">
        <v>78</v>
      </c>
      <c r="F382" s="3" t="s">
        <v>2249</v>
      </c>
      <c r="G382" s="3" t="s">
        <v>170</v>
      </c>
      <c r="H382" s="3" t="s">
        <v>171</v>
      </c>
      <c r="I382" s="3" t="s">
        <v>101</v>
      </c>
      <c r="J382" s="3" t="s">
        <v>83</v>
      </c>
      <c r="K382" s="3" t="s">
        <v>84</v>
      </c>
      <c r="L382" s="3" t="s">
        <v>84</v>
      </c>
      <c r="M382" s="3" t="s">
        <v>84</v>
      </c>
      <c r="N382" s="3" t="s">
        <v>85</v>
      </c>
      <c r="O382" s="3" t="s">
        <v>2436</v>
      </c>
      <c r="P382" s="3" t="s">
        <v>2437</v>
      </c>
      <c r="Q382" s="3" t="s">
        <v>2438</v>
      </c>
      <c r="R382" s="3" t="s">
        <v>107</v>
      </c>
      <c r="S382" s="3" t="s">
        <v>108</v>
      </c>
      <c r="T382" s="3" t="s">
        <v>2439</v>
      </c>
      <c r="U382" s="3" t="s">
        <v>663</v>
      </c>
      <c r="V382" s="3" t="s">
        <v>663</v>
      </c>
      <c r="W382" s="3" t="s">
        <v>1484</v>
      </c>
      <c r="X382" s="3" t="s">
        <v>112</v>
      </c>
      <c r="Y382" s="3" t="s">
        <v>84</v>
      </c>
      <c r="Z382" s="3" t="s">
        <v>93</v>
      </c>
      <c r="AA382" s="3" t="s">
        <v>84</v>
      </c>
      <c r="AB382" s="3" t="s">
        <v>113</v>
      </c>
      <c r="AC382" s="3" t="s">
        <v>1399</v>
      </c>
      <c r="AD382" s="3" t="s">
        <v>114</v>
      </c>
    </row>
    <row r="383" spans="1:30" ht="45" customHeight="1" x14ac:dyDescent="0.25">
      <c r="A383" s="3" t="s">
        <v>2440</v>
      </c>
      <c r="B383" s="3" t="s">
        <v>75</v>
      </c>
      <c r="C383" s="3" t="s">
        <v>1363</v>
      </c>
      <c r="D383" s="3" t="s">
        <v>794</v>
      </c>
      <c r="E383" s="3" t="s">
        <v>78</v>
      </c>
      <c r="F383" s="3" t="s">
        <v>1199</v>
      </c>
      <c r="G383" s="3" t="s">
        <v>170</v>
      </c>
      <c r="H383" s="3" t="s">
        <v>171</v>
      </c>
      <c r="I383" s="3" t="s">
        <v>101</v>
      </c>
      <c r="J383" s="3" t="s">
        <v>83</v>
      </c>
      <c r="K383" s="3" t="s">
        <v>84</v>
      </c>
      <c r="L383" s="3" t="s">
        <v>84</v>
      </c>
      <c r="M383" s="3" t="s">
        <v>84</v>
      </c>
      <c r="N383" s="3" t="s">
        <v>85</v>
      </c>
      <c r="O383" s="3" t="s">
        <v>2441</v>
      </c>
      <c r="P383" s="3" t="s">
        <v>2442</v>
      </c>
      <c r="Q383" s="3" t="s">
        <v>1368</v>
      </c>
      <c r="R383" s="3" t="s">
        <v>107</v>
      </c>
      <c r="S383" s="3" t="s">
        <v>108</v>
      </c>
      <c r="T383" s="3" t="s">
        <v>2443</v>
      </c>
      <c r="U383" s="3" t="s">
        <v>177</v>
      </c>
      <c r="V383" s="3" t="s">
        <v>177</v>
      </c>
      <c r="W383" s="3" t="s">
        <v>1484</v>
      </c>
      <c r="X383" s="3" t="s">
        <v>112</v>
      </c>
      <c r="Y383" s="3" t="s">
        <v>84</v>
      </c>
      <c r="Z383" s="3" t="s">
        <v>93</v>
      </c>
      <c r="AA383" s="3" t="s">
        <v>84</v>
      </c>
      <c r="AB383" s="3" t="s">
        <v>113</v>
      </c>
      <c r="AC383" s="3" t="s">
        <v>1399</v>
      </c>
      <c r="AD383" s="3" t="s">
        <v>114</v>
      </c>
    </row>
    <row r="384" spans="1:30" ht="45" customHeight="1" x14ac:dyDescent="0.25">
      <c r="A384" s="3" t="s">
        <v>2444</v>
      </c>
      <c r="B384" s="3" t="s">
        <v>75</v>
      </c>
      <c r="C384" s="3" t="s">
        <v>1363</v>
      </c>
      <c r="D384" s="3" t="s">
        <v>794</v>
      </c>
      <c r="E384" s="3" t="s">
        <v>78</v>
      </c>
      <c r="F384" s="3" t="s">
        <v>2243</v>
      </c>
      <c r="G384" s="3" t="s">
        <v>170</v>
      </c>
      <c r="H384" s="3" t="s">
        <v>171</v>
      </c>
      <c r="I384" s="3" t="s">
        <v>101</v>
      </c>
      <c r="J384" s="3" t="s">
        <v>83</v>
      </c>
      <c r="K384" s="3" t="s">
        <v>2346</v>
      </c>
      <c r="L384" s="3" t="s">
        <v>1387</v>
      </c>
      <c r="M384" s="3" t="s">
        <v>436</v>
      </c>
      <c r="N384" s="3" t="s">
        <v>147</v>
      </c>
      <c r="O384" s="3" t="s">
        <v>84</v>
      </c>
      <c r="P384" s="3" t="s">
        <v>2445</v>
      </c>
      <c r="Q384" s="3" t="s">
        <v>2261</v>
      </c>
      <c r="R384" s="3" t="s">
        <v>107</v>
      </c>
      <c r="S384" s="3" t="s">
        <v>108</v>
      </c>
      <c r="T384" s="3" t="s">
        <v>2446</v>
      </c>
      <c r="U384" s="3" t="s">
        <v>2447</v>
      </c>
      <c r="V384" s="3" t="s">
        <v>2447</v>
      </c>
      <c r="W384" s="3" t="s">
        <v>1484</v>
      </c>
      <c r="X384" s="3" t="s">
        <v>112</v>
      </c>
      <c r="Y384" s="3" t="s">
        <v>84</v>
      </c>
      <c r="Z384" s="3" t="s">
        <v>93</v>
      </c>
      <c r="AA384" s="3" t="s">
        <v>84</v>
      </c>
      <c r="AB384" s="3" t="s">
        <v>113</v>
      </c>
      <c r="AC384" s="3" t="s">
        <v>1399</v>
      </c>
      <c r="AD384" s="3" t="s">
        <v>114</v>
      </c>
    </row>
    <row r="385" spans="1:30" ht="45" customHeight="1" x14ac:dyDescent="0.25">
      <c r="A385" s="3" t="s">
        <v>2448</v>
      </c>
      <c r="B385" s="3" t="s">
        <v>75</v>
      </c>
      <c r="C385" s="3" t="s">
        <v>1363</v>
      </c>
      <c r="D385" s="3" t="s">
        <v>794</v>
      </c>
      <c r="E385" s="3" t="s">
        <v>97</v>
      </c>
      <c r="F385" s="3" t="s">
        <v>6</v>
      </c>
      <c r="G385" s="3" t="s">
        <v>99</v>
      </c>
      <c r="H385" s="3" t="s">
        <v>100</v>
      </c>
      <c r="I385" s="3" t="s">
        <v>101</v>
      </c>
      <c r="J385" s="3" t="s">
        <v>83</v>
      </c>
      <c r="K385" s="3" t="s">
        <v>2449</v>
      </c>
      <c r="L385" s="3" t="s">
        <v>336</v>
      </c>
      <c r="M385" s="3" t="s">
        <v>2450</v>
      </c>
      <c r="N385" s="3" t="s">
        <v>85</v>
      </c>
      <c r="O385" s="3" t="s">
        <v>84</v>
      </c>
      <c r="P385" s="3" t="s">
        <v>2451</v>
      </c>
      <c r="Q385" s="3" t="s">
        <v>1395</v>
      </c>
      <c r="R385" s="3" t="s">
        <v>107</v>
      </c>
      <c r="S385" s="3" t="s">
        <v>108</v>
      </c>
      <c r="T385" s="3" t="s">
        <v>2452</v>
      </c>
      <c r="U385" s="3" t="s">
        <v>2453</v>
      </c>
      <c r="V385" s="3" t="s">
        <v>2453</v>
      </c>
      <c r="W385" s="3" t="s">
        <v>1484</v>
      </c>
      <c r="X385" s="3" t="s">
        <v>112</v>
      </c>
      <c r="Y385" s="3" t="s">
        <v>84</v>
      </c>
      <c r="Z385" s="3" t="s">
        <v>93</v>
      </c>
      <c r="AA385" s="3" t="s">
        <v>84</v>
      </c>
      <c r="AB385" s="3" t="s">
        <v>113</v>
      </c>
      <c r="AC385" s="3" t="s">
        <v>1399</v>
      </c>
      <c r="AD385" s="3" t="s">
        <v>114</v>
      </c>
    </row>
    <row r="386" spans="1:30" ht="45" customHeight="1" x14ac:dyDescent="0.25">
      <c r="A386" s="3" t="s">
        <v>2454</v>
      </c>
      <c r="B386" s="3" t="s">
        <v>75</v>
      </c>
      <c r="C386" s="3" t="s">
        <v>1363</v>
      </c>
      <c r="D386" s="3" t="s">
        <v>794</v>
      </c>
      <c r="E386" s="3" t="s">
        <v>78</v>
      </c>
      <c r="F386" s="3" t="s">
        <v>8</v>
      </c>
      <c r="G386" s="3" t="s">
        <v>170</v>
      </c>
      <c r="H386" s="3" t="s">
        <v>171</v>
      </c>
      <c r="I386" s="3" t="s">
        <v>101</v>
      </c>
      <c r="J386" s="3" t="s">
        <v>83</v>
      </c>
      <c r="K386" s="3" t="s">
        <v>2455</v>
      </c>
      <c r="L386" s="3" t="s">
        <v>188</v>
      </c>
      <c r="M386" s="3" t="s">
        <v>1864</v>
      </c>
      <c r="N386" s="3" t="s">
        <v>147</v>
      </c>
      <c r="O386" s="3" t="s">
        <v>84</v>
      </c>
      <c r="P386" s="3" t="s">
        <v>2456</v>
      </c>
      <c r="Q386" s="3" t="s">
        <v>1866</v>
      </c>
      <c r="R386" s="3" t="s">
        <v>107</v>
      </c>
      <c r="S386" s="3" t="s">
        <v>108</v>
      </c>
      <c r="T386" s="3" t="s">
        <v>2457</v>
      </c>
      <c r="U386" s="3" t="s">
        <v>597</v>
      </c>
      <c r="V386" s="3" t="s">
        <v>597</v>
      </c>
      <c r="W386" s="3" t="s">
        <v>1484</v>
      </c>
      <c r="X386" s="3" t="s">
        <v>112</v>
      </c>
      <c r="Y386" s="3" t="s">
        <v>84</v>
      </c>
      <c r="Z386" s="3" t="s">
        <v>93</v>
      </c>
      <c r="AA386" s="3" t="s">
        <v>84</v>
      </c>
      <c r="AB386" s="3" t="s">
        <v>113</v>
      </c>
      <c r="AC386" s="3" t="s">
        <v>1399</v>
      </c>
      <c r="AD386" s="3" t="s">
        <v>114</v>
      </c>
    </row>
    <row r="387" spans="1:30" ht="45" customHeight="1" x14ac:dyDescent="0.25">
      <c r="A387" s="3" t="s">
        <v>2458</v>
      </c>
      <c r="B387" s="3" t="s">
        <v>75</v>
      </c>
      <c r="C387" s="3" t="s">
        <v>1363</v>
      </c>
      <c r="D387" s="3" t="s">
        <v>794</v>
      </c>
      <c r="E387" s="3" t="s">
        <v>78</v>
      </c>
      <c r="F387" s="3" t="s">
        <v>2332</v>
      </c>
      <c r="G387" s="3" t="s">
        <v>170</v>
      </c>
      <c r="H387" s="3" t="s">
        <v>171</v>
      </c>
      <c r="I387" s="3" t="s">
        <v>101</v>
      </c>
      <c r="J387" s="3" t="s">
        <v>83</v>
      </c>
      <c r="K387" s="3" t="s">
        <v>2459</v>
      </c>
      <c r="L387" s="3" t="s">
        <v>2460</v>
      </c>
      <c r="M387" s="3" t="s">
        <v>2460</v>
      </c>
      <c r="N387" s="3" t="s">
        <v>147</v>
      </c>
      <c r="O387" s="3" t="s">
        <v>84</v>
      </c>
      <c r="P387" s="3" t="s">
        <v>2461</v>
      </c>
      <c r="Q387" s="3" t="s">
        <v>1735</v>
      </c>
      <c r="R387" s="3" t="s">
        <v>107</v>
      </c>
      <c r="S387" s="3" t="s">
        <v>108</v>
      </c>
      <c r="T387" s="3" t="s">
        <v>2462</v>
      </c>
      <c r="U387" s="3" t="s">
        <v>2463</v>
      </c>
      <c r="V387" s="3" t="s">
        <v>2463</v>
      </c>
      <c r="W387" s="3" t="s">
        <v>1484</v>
      </c>
      <c r="X387" s="3" t="s">
        <v>112</v>
      </c>
      <c r="Y387" s="3" t="s">
        <v>84</v>
      </c>
      <c r="Z387" s="3" t="s">
        <v>93</v>
      </c>
      <c r="AA387" s="3" t="s">
        <v>84</v>
      </c>
      <c r="AB387" s="3" t="s">
        <v>113</v>
      </c>
      <c r="AC387" s="3" t="s">
        <v>1399</v>
      </c>
      <c r="AD387" s="3" t="s">
        <v>114</v>
      </c>
    </row>
    <row r="388" spans="1:30" ht="45" customHeight="1" x14ac:dyDescent="0.25">
      <c r="A388" s="3" t="s">
        <v>2464</v>
      </c>
      <c r="B388" s="3" t="s">
        <v>75</v>
      </c>
      <c r="C388" s="3" t="s">
        <v>1363</v>
      </c>
      <c r="D388" s="3" t="s">
        <v>794</v>
      </c>
      <c r="E388" s="3" t="s">
        <v>97</v>
      </c>
      <c r="F388" s="3" t="s">
        <v>1384</v>
      </c>
      <c r="G388" s="3" t="s">
        <v>99</v>
      </c>
      <c r="H388" s="3" t="s">
        <v>100</v>
      </c>
      <c r="I388" s="3" t="s">
        <v>101</v>
      </c>
      <c r="J388" s="3" t="s">
        <v>83</v>
      </c>
      <c r="K388" s="3" t="s">
        <v>2048</v>
      </c>
      <c r="L388" s="3" t="s">
        <v>118</v>
      </c>
      <c r="M388" s="3" t="s">
        <v>2465</v>
      </c>
      <c r="N388" s="3" t="s">
        <v>147</v>
      </c>
      <c r="O388" s="3" t="s">
        <v>84</v>
      </c>
      <c r="P388" s="3" t="s">
        <v>2466</v>
      </c>
      <c r="Q388" s="3" t="s">
        <v>2149</v>
      </c>
      <c r="R388" s="3" t="s">
        <v>107</v>
      </c>
      <c r="S388" s="3" t="s">
        <v>108</v>
      </c>
      <c r="T388" s="3" t="s">
        <v>2467</v>
      </c>
      <c r="U388" s="3" t="s">
        <v>553</v>
      </c>
      <c r="V388" s="3" t="s">
        <v>553</v>
      </c>
      <c r="W388" s="3" t="s">
        <v>1484</v>
      </c>
      <c r="X388" s="3" t="s">
        <v>112</v>
      </c>
      <c r="Y388" s="3" t="s">
        <v>84</v>
      </c>
      <c r="Z388" s="3" t="s">
        <v>93</v>
      </c>
      <c r="AA388" s="3" t="s">
        <v>84</v>
      </c>
      <c r="AB388" s="3" t="s">
        <v>113</v>
      </c>
      <c r="AC388" s="3" t="s">
        <v>1399</v>
      </c>
      <c r="AD388" s="3" t="s">
        <v>114</v>
      </c>
    </row>
    <row r="389" spans="1:30" ht="45" customHeight="1" x14ac:dyDescent="0.25">
      <c r="A389" s="3" t="s">
        <v>2468</v>
      </c>
      <c r="B389" s="3" t="s">
        <v>75</v>
      </c>
      <c r="C389" s="3" t="s">
        <v>1363</v>
      </c>
      <c r="D389" s="3" t="s">
        <v>794</v>
      </c>
      <c r="E389" s="3" t="s">
        <v>78</v>
      </c>
      <c r="F389" s="3" t="s">
        <v>10</v>
      </c>
      <c r="G389" s="3" t="s">
        <v>170</v>
      </c>
      <c r="H389" s="3" t="s">
        <v>171</v>
      </c>
      <c r="I389" s="3" t="s">
        <v>101</v>
      </c>
      <c r="J389" s="3" t="s">
        <v>83</v>
      </c>
      <c r="K389" s="3" t="s">
        <v>2469</v>
      </c>
      <c r="L389" s="3" t="s">
        <v>265</v>
      </c>
      <c r="M389" s="3" t="s">
        <v>265</v>
      </c>
      <c r="N389" s="3" t="s">
        <v>85</v>
      </c>
      <c r="O389" s="3" t="s">
        <v>84</v>
      </c>
      <c r="P389" s="3" t="s">
        <v>2470</v>
      </c>
      <c r="Q389" s="3" t="s">
        <v>1677</v>
      </c>
      <c r="R389" s="3" t="s">
        <v>107</v>
      </c>
      <c r="S389" s="3" t="s">
        <v>108</v>
      </c>
      <c r="T389" s="3" t="s">
        <v>2471</v>
      </c>
      <c r="U389" s="3" t="s">
        <v>245</v>
      </c>
      <c r="V389" s="3" t="s">
        <v>245</v>
      </c>
      <c r="W389" s="3" t="s">
        <v>1484</v>
      </c>
      <c r="X389" s="3" t="s">
        <v>112</v>
      </c>
      <c r="Y389" s="3" t="s">
        <v>84</v>
      </c>
      <c r="Z389" s="3" t="s">
        <v>93</v>
      </c>
      <c r="AA389" s="3" t="s">
        <v>84</v>
      </c>
      <c r="AB389" s="3" t="s">
        <v>113</v>
      </c>
      <c r="AC389" s="3" t="s">
        <v>1399</v>
      </c>
      <c r="AD389" s="3" t="s">
        <v>114</v>
      </c>
    </row>
    <row r="390" spans="1:30" ht="45" customHeight="1" x14ac:dyDescent="0.25">
      <c r="A390" s="3" t="s">
        <v>2472</v>
      </c>
      <c r="B390" s="3" t="s">
        <v>75</v>
      </c>
      <c r="C390" s="3" t="s">
        <v>1363</v>
      </c>
      <c r="D390" s="3" t="s">
        <v>794</v>
      </c>
      <c r="E390" s="3" t="s">
        <v>78</v>
      </c>
      <c r="F390" s="3" t="s">
        <v>2376</v>
      </c>
      <c r="G390" s="3" t="s">
        <v>170</v>
      </c>
      <c r="H390" s="3" t="s">
        <v>171</v>
      </c>
      <c r="I390" s="3" t="s">
        <v>101</v>
      </c>
      <c r="J390" s="3" t="s">
        <v>83</v>
      </c>
      <c r="K390" s="3" t="s">
        <v>2473</v>
      </c>
      <c r="L390" s="3" t="s">
        <v>1720</v>
      </c>
      <c r="M390" s="3" t="s">
        <v>2474</v>
      </c>
      <c r="N390" s="3" t="s">
        <v>85</v>
      </c>
      <c r="O390" s="3" t="s">
        <v>84</v>
      </c>
      <c r="P390" s="3" t="s">
        <v>2475</v>
      </c>
      <c r="Q390" s="3" t="s">
        <v>1743</v>
      </c>
      <c r="R390" s="3" t="s">
        <v>107</v>
      </c>
      <c r="S390" s="3" t="s">
        <v>108</v>
      </c>
      <c r="T390" s="3" t="s">
        <v>2476</v>
      </c>
      <c r="U390" s="3" t="s">
        <v>2477</v>
      </c>
      <c r="V390" s="3" t="s">
        <v>2477</v>
      </c>
      <c r="W390" s="3" t="s">
        <v>1484</v>
      </c>
      <c r="X390" s="3" t="s">
        <v>112</v>
      </c>
      <c r="Y390" s="3" t="s">
        <v>84</v>
      </c>
      <c r="Z390" s="3" t="s">
        <v>93</v>
      </c>
      <c r="AA390" s="3" t="s">
        <v>84</v>
      </c>
      <c r="AB390" s="3" t="s">
        <v>113</v>
      </c>
      <c r="AC390" s="3" t="s">
        <v>1399</v>
      </c>
      <c r="AD390" s="3" t="s">
        <v>114</v>
      </c>
    </row>
    <row r="391" spans="1:30" ht="45" customHeight="1" x14ac:dyDescent="0.25">
      <c r="A391" s="3" t="s">
        <v>2478</v>
      </c>
      <c r="B391" s="3" t="s">
        <v>75</v>
      </c>
      <c r="C391" s="3" t="s">
        <v>1363</v>
      </c>
      <c r="D391" s="3" t="s">
        <v>794</v>
      </c>
      <c r="E391" s="3" t="s">
        <v>97</v>
      </c>
      <c r="F391" s="3" t="s">
        <v>9</v>
      </c>
      <c r="G391" s="3" t="s">
        <v>99</v>
      </c>
      <c r="H391" s="3" t="s">
        <v>100</v>
      </c>
      <c r="I391" s="3" t="s">
        <v>101</v>
      </c>
      <c r="J391" s="3" t="s">
        <v>83</v>
      </c>
      <c r="K391" s="3" t="s">
        <v>2479</v>
      </c>
      <c r="L391" s="3" t="s">
        <v>466</v>
      </c>
      <c r="M391" s="3" t="s">
        <v>475</v>
      </c>
      <c r="N391" s="3" t="s">
        <v>147</v>
      </c>
      <c r="O391" s="3" t="s">
        <v>84</v>
      </c>
      <c r="P391" s="3" t="s">
        <v>2480</v>
      </c>
      <c r="Q391" s="3" t="s">
        <v>2481</v>
      </c>
      <c r="R391" s="3" t="s">
        <v>107</v>
      </c>
      <c r="S391" s="3" t="s">
        <v>108</v>
      </c>
      <c r="T391" s="3" t="s">
        <v>2482</v>
      </c>
      <c r="U391" s="3" t="s">
        <v>2483</v>
      </c>
      <c r="V391" s="3" t="s">
        <v>2483</v>
      </c>
      <c r="W391" s="3" t="s">
        <v>1484</v>
      </c>
      <c r="X391" s="3" t="s">
        <v>112</v>
      </c>
      <c r="Y391" s="3" t="s">
        <v>84</v>
      </c>
      <c r="Z391" s="3" t="s">
        <v>93</v>
      </c>
      <c r="AA391" s="3" t="s">
        <v>84</v>
      </c>
      <c r="AB391" s="3" t="s">
        <v>113</v>
      </c>
      <c r="AC391" s="3" t="s">
        <v>1399</v>
      </c>
      <c r="AD391" s="3" t="s">
        <v>114</v>
      </c>
    </row>
    <row r="392" spans="1:30" ht="45" customHeight="1" x14ac:dyDescent="0.25">
      <c r="A392" s="3" t="s">
        <v>2484</v>
      </c>
      <c r="B392" s="3" t="s">
        <v>75</v>
      </c>
      <c r="C392" s="3" t="s">
        <v>1363</v>
      </c>
      <c r="D392" s="3" t="s">
        <v>794</v>
      </c>
      <c r="E392" s="3" t="s">
        <v>78</v>
      </c>
      <c r="F392" s="3" t="s">
        <v>1172</v>
      </c>
      <c r="G392" s="3" t="s">
        <v>170</v>
      </c>
      <c r="H392" s="3" t="s">
        <v>171</v>
      </c>
      <c r="I392" s="3" t="s">
        <v>101</v>
      </c>
      <c r="J392" s="3" t="s">
        <v>83</v>
      </c>
      <c r="K392" s="3" t="s">
        <v>2485</v>
      </c>
      <c r="L392" s="3" t="s">
        <v>128</v>
      </c>
      <c r="M392" s="3" t="s">
        <v>265</v>
      </c>
      <c r="N392" s="3" t="s">
        <v>147</v>
      </c>
      <c r="O392" s="3" t="s">
        <v>84</v>
      </c>
      <c r="P392" s="3" t="s">
        <v>2486</v>
      </c>
      <c r="Q392" s="3" t="s">
        <v>1643</v>
      </c>
      <c r="R392" s="3" t="s">
        <v>107</v>
      </c>
      <c r="S392" s="3" t="s">
        <v>108</v>
      </c>
      <c r="T392" s="3" t="s">
        <v>2487</v>
      </c>
      <c r="U392" s="3" t="s">
        <v>2488</v>
      </c>
      <c r="V392" s="3" t="s">
        <v>2488</v>
      </c>
      <c r="W392" s="3" t="s">
        <v>1484</v>
      </c>
      <c r="X392" s="3" t="s">
        <v>112</v>
      </c>
      <c r="Y392" s="3" t="s">
        <v>84</v>
      </c>
      <c r="Z392" s="3" t="s">
        <v>93</v>
      </c>
      <c r="AA392" s="3" t="s">
        <v>84</v>
      </c>
      <c r="AB392" s="3" t="s">
        <v>113</v>
      </c>
      <c r="AC392" s="3" t="s">
        <v>1399</v>
      </c>
      <c r="AD392" s="3" t="s">
        <v>114</v>
      </c>
    </row>
    <row r="393" spans="1:30" ht="45" customHeight="1" x14ac:dyDescent="0.25">
      <c r="A393" s="3" t="s">
        <v>2489</v>
      </c>
      <c r="B393" s="3" t="s">
        <v>75</v>
      </c>
      <c r="C393" s="3" t="s">
        <v>1363</v>
      </c>
      <c r="D393" s="3" t="s">
        <v>794</v>
      </c>
      <c r="E393" s="3" t="s">
        <v>78</v>
      </c>
      <c r="F393" s="3" t="s">
        <v>1666</v>
      </c>
      <c r="G393" s="3" t="s">
        <v>170</v>
      </c>
      <c r="H393" s="3" t="s">
        <v>171</v>
      </c>
      <c r="I393" s="3" t="s">
        <v>101</v>
      </c>
      <c r="J393" s="3" t="s">
        <v>83</v>
      </c>
      <c r="K393" s="3" t="s">
        <v>84</v>
      </c>
      <c r="L393" s="3" t="s">
        <v>84</v>
      </c>
      <c r="M393" s="3" t="s">
        <v>84</v>
      </c>
      <c r="N393" s="3" t="s">
        <v>85</v>
      </c>
      <c r="O393" s="3" t="s">
        <v>2436</v>
      </c>
      <c r="P393" s="3" t="s">
        <v>2490</v>
      </c>
      <c r="Q393" s="3" t="s">
        <v>1506</v>
      </c>
      <c r="R393" s="3" t="s">
        <v>107</v>
      </c>
      <c r="S393" s="3" t="s">
        <v>108</v>
      </c>
      <c r="T393" s="3" t="s">
        <v>2491</v>
      </c>
      <c r="U393" s="3" t="s">
        <v>2492</v>
      </c>
      <c r="V393" s="3" t="s">
        <v>2492</v>
      </c>
      <c r="W393" s="3" t="s">
        <v>1484</v>
      </c>
      <c r="X393" s="3" t="s">
        <v>112</v>
      </c>
      <c r="Y393" s="3" t="s">
        <v>84</v>
      </c>
      <c r="Z393" s="3" t="s">
        <v>93</v>
      </c>
      <c r="AA393" s="3" t="s">
        <v>84</v>
      </c>
      <c r="AB393" s="3" t="s">
        <v>113</v>
      </c>
      <c r="AC393" s="3" t="s">
        <v>1399</v>
      </c>
      <c r="AD393" s="3" t="s">
        <v>114</v>
      </c>
    </row>
    <row r="394" spans="1:30" ht="45" customHeight="1" x14ac:dyDescent="0.25">
      <c r="A394" s="3" t="s">
        <v>2493</v>
      </c>
      <c r="B394" s="3" t="s">
        <v>75</v>
      </c>
      <c r="C394" s="3" t="s">
        <v>1363</v>
      </c>
      <c r="D394" s="3" t="s">
        <v>794</v>
      </c>
      <c r="E394" s="3" t="s">
        <v>97</v>
      </c>
      <c r="F394" s="3" t="s">
        <v>1373</v>
      </c>
      <c r="G394" s="3" t="s">
        <v>99</v>
      </c>
      <c r="H394" s="3" t="s">
        <v>100</v>
      </c>
      <c r="I394" s="3" t="s">
        <v>101</v>
      </c>
      <c r="J394" s="3" t="s">
        <v>83</v>
      </c>
      <c r="K394" s="3" t="s">
        <v>2494</v>
      </c>
      <c r="L394" s="3" t="s">
        <v>2495</v>
      </c>
      <c r="M394" s="3" t="s">
        <v>453</v>
      </c>
      <c r="N394" s="3" t="s">
        <v>85</v>
      </c>
      <c r="O394" s="3" t="s">
        <v>84</v>
      </c>
      <c r="P394" s="3" t="s">
        <v>2496</v>
      </c>
      <c r="Q394" s="3" t="s">
        <v>2497</v>
      </c>
      <c r="R394" s="3" t="s">
        <v>107</v>
      </c>
      <c r="S394" s="3" t="s">
        <v>108</v>
      </c>
      <c r="T394" s="3" t="s">
        <v>2498</v>
      </c>
      <c r="U394" s="3" t="s">
        <v>2499</v>
      </c>
      <c r="V394" s="3" t="s">
        <v>2499</v>
      </c>
      <c r="W394" s="3" t="s">
        <v>1484</v>
      </c>
      <c r="X394" s="3" t="s">
        <v>112</v>
      </c>
      <c r="Y394" s="3" t="s">
        <v>84</v>
      </c>
      <c r="Z394" s="3" t="s">
        <v>93</v>
      </c>
      <c r="AA394" s="3" t="s">
        <v>84</v>
      </c>
      <c r="AB394" s="3" t="s">
        <v>113</v>
      </c>
      <c r="AC394" s="3" t="s">
        <v>1399</v>
      </c>
      <c r="AD394" s="3" t="s">
        <v>114</v>
      </c>
    </row>
    <row r="395" spans="1:30" ht="45" customHeight="1" x14ac:dyDescent="0.25">
      <c r="A395" s="3" t="s">
        <v>2500</v>
      </c>
      <c r="B395" s="3" t="s">
        <v>75</v>
      </c>
      <c r="C395" s="3" t="s">
        <v>1363</v>
      </c>
      <c r="D395" s="3" t="s">
        <v>794</v>
      </c>
      <c r="E395" s="3" t="s">
        <v>78</v>
      </c>
      <c r="F395" s="3" t="s">
        <v>1162</v>
      </c>
      <c r="G395" s="3" t="s">
        <v>170</v>
      </c>
      <c r="H395" s="3" t="s">
        <v>171</v>
      </c>
      <c r="I395" s="3" t="s">
        <v>101</v>
      </c>
      <c r="J395" s="3" t="s">
        <v>83</v>
      </c>
      <c r="K395" s="3" t="s">
        <v>1537</v>
      </c>
      <c r="L395" s="3" t="s">
        <v>2501</v>
      </c>
      <c r="M395" s="3" t="s">
        <v>2358</v>
      </c>
      <c r="N395" s="3" t="s">
        <v>85</v>
      </c>
      <c r="O395" s="3" t="s">
        <v>84</v>
      </c>
      <c r="P395" s="3" t="s">
        <v>2502</v>
      </c>
      <c r="Q395" s="3" t="s">
        <v>1643</v>
      </c>
      <c r="R395" s="3" t="s">
        <v>107</v>
      </c>
      <c r="S395" s="3" t="s">
        <v>108</v>
      </c>
      <c r="T395" s="3" t="s">
        <v>2503</v>
      </c>
      <c r="U395" s="3" t="s">
        <v>333</v>
      </c>
      <c r="V395" s="3" t="s">
        <v>333</v>
      </c>
      <c r="W395" s="3" t="s">
        <v>1484</v>
      </c>
      <c r="X395" s="3" t="s">
        <v>112</v>
      </c>
      <c r="Y395" s="3" t="s">
        <v>84</v>
      </c>
      <c r="Z395" s="3" t="s">
        <v>93</v>
      </c>
      <c r="AA395" s="3" t="s">
        <v>84</v>
      </c>
      <c r="AB395" s="3" t="s">
        <v>113</v>
      </c>
      <c r="AC395" s="3" t="s">
        <v>1399</v>
      </c>
      <c r="AD395" s="3" t="s">
        <v>114</v>
      </c>
    </row>
    <row r="396" spans="1:30" ht="45" customHeight="1" x14ac:dyDescent="0.25">
      <c r="A396" s="3" t="s">
        <v>2504</v>
      </c>
      <c r="B396" s="3" t="s">
        <v>75</v>
      </c>
      <c r="C396" s="3" t="s">
        <v>1363</v>
      </c>
      <c r="D396" s="3" t="s">
        <v>794</v>
      </c>
      <c r="E396" s="3" t="s">
        <v>78</v>
      </c>
      <c r="F396" s="3" t="s">
        <v>1717</v>
      </c>
      <c r="G396" s="3" t="s">
        <v>170</v>
      </c>
      <c r="H396" s="3" t="s">
        <v>171</v>
      </c>
      <c r="I396" s="3" t="s">
        <v>101</v>
      </c>
      <c r="J396" s="3" t="s">
        <v>83</v>
      </c>
      <c r="K396" s="3" t="s">
        <v>84</v>
      </c>
      <c r="L396" s="3" t="s">
        <v>84</v>
      </c>
      <c r="M396" s="3" t="s">
        <v>84</v>
      </c>
      <c r="N396" s="3" t="s">
        <v>85</v>
      </c>
      <c r="O396" s="3" t="s">
        <v>2436</v>
      </c>
      <c r="P396" s="3" t="s">
        <v>2505</v>
      </c>
      <c r="Q396" s="3" t="s">
        <v>1506</v>
      </c>
      <c r="R396" s="3" t="s">
        <v>107</v>
      </c>
      <c r="S396" s="3" t="s">
        <v>108</v>
      </c>
      <c r="T396" s="3" t="s">
        <v>2506</v>
      </c>
      <c r="U396" s="3" t="s">
        <v>2492</v>
      </c>
      <c r="V396" s="3" t="s">
        <v>2492</v>
      </c>
      <c r="W396" s="3" t="s">
        <v>1484</v>
      </c>
      <c r="X396" s="3" t="s">
        <v>112</v>
      </c>
      <c r="Y396" s="3" t="s">
        <v>84</v>
      </c>
      <c r="Z396" s="3" t="s">
        <v>93</v>
      </c>
      <c r="AA396" s="3" t="s">
        <v>84</v>
      </c>
      <c r="AB396" s="3" t="s">
        <v>113</v>
      </c>
      <c r="AC396" s="3" t="s">
        <v>1399</v>
      </c>
      <c r="AD396" s="3" t="s">
        <v>114</v>
      </c>
    </row>
    <row r="397" spans="1:30" ht="45" customHeight="1" x14ac:dyDescent="0.25">
      <c r="A397" s="3" t="s">
        <v>2507</v>
      </c>
      <c r="B397" s="3" t="s">
        <v>75</v>
      </c>
      <c r="C397" s="3" t="s">
        <v>1363</v>
      </c>
      <c r="D397" s="3" t="s">
        <v>794</v>
      </c>
      <c r="E397" s="3" t="s">
        <v>97</v>
      </c>
      <c r="F397" s="3" t="s">
        <v>7</v>
      </c>
      <c r="G397" s="3" t="s">
        <v>99</v>
      </c>
      <c r="H397" s="3" t="s">
        <v>100</v>
      </c>
      <c r="I397" s="3" t="s">
        <v>101</v>
      </c>
      <c r="J397" s="3" t="s">
        <v>83</v>
      </c>
      <c r="K397" s="3" t="s">
        <v>2508</v>
      </c>
      <c r="L397" s="3" t="s">
        <v>474</v>
      </c>
      <c r="M397" s="3" t="s">
        <v>467</v>
      </c>
      <c r="N397" s="3" t="s">
        <v>147</v>
      </c>
      <c r="O397" s="3" t="s">
        <v>84</v>
      </c>
      <c r="P397" s="3" t="s">
        <v>2509</v>
      </c>
      <c r="Q397" s="3" t="s">
        <v>2510</v>
      </c>
      <c r="R397" s="3" t="s">
        <v>107</v>
      </c>
      <c r="S397" s="3" t="s">
        <v>108</v>
      </c>
      <c r="T397" s="3" t="s">
        <v>2511</v>
      </c>
      <c r="U397" s="3" t="s">
        <v>2512</v>
      </c>
      <c r="V397" s="3" t="s">
        <v>2512</v>
      </c>
      <c r="W397" s="3" t="s">
        <v>1484</v>
      </c>
      <c r="X397" s="3" t="s">
        <v>112</v>
      </c>
      <c r="Y397" s="3" t="s">
        <v>84</v>
      </c>
      <c r="Z397" s="3" t="s">
        <v>93</v>
      </c>
      <c r="AA397" s="3" t="s">
        <v>84</v>
      </c>
      <c r="AB397" s="3" t="s">
        <v>113</v>
      </c>
      <c r="AC397" s="3" t="s">
        <v>1399</v>
      </c>
      <c r="AD397" s="3" t="s">
        <v>114</v>
      </c>
    </row>
    <row r="398" spans="1:30" ht="45" customHeight="1" x14ac:dyDescent="0.25">
      <c r="A398" s="3" t="s">
        <v>2513</v>
      </c>
      <c r="B398" s="3" t="s">
        <v>75</v>
      </c>
      <c r="C398" s="3" t="s">
        <v>1363</v>
      </c>
      <c r="D398" s="3" t="s">
        <v>794</v>
      </c>
      <c r="E398" s="3" t="s">
        <v>78</v>
      </c>
      <c r="F398" s="3" t="s">
        <v>13</v>
      </c>
      <c r="G398" s="3" t="s">
        <v>170</v>
      </c>
      <c r="H398" s="3" t="s">
        <v>171</v>
      </c>
      <c r="I398" s="3" t="s">
        <v>101</v>
      </c>
      <c r="J398" s="3" t="s">
        <v>83</v>
      </c>
      <c r="K398" s="3" t="s">
        <v>2514</v>
      </c>
      <c r="L398" s="3" t="s">
        <v>104</v>
      </c>
      <c r="M398" s="3" t="s">
        <v>2515</v>
      </c>
      <c r="N398" s="3" t="s">
        <v>147</v>
      </c>
      <c r="O398" s="3" t="s">
        <v>84</v>
      </c>
      <c r="P398" s="3" t="s">
        <v>2516</v>
      </c>
      <c r="Q398" s="3" t="s">
        <v>2166</v>
      </c>
      <c r="R398" s="3" t="s">
        <v>107</v>
      </c>
      <c r="S398" s="3" t="s">
        <v>108</v>
      </c>
      <c r="T398" s="3" t="s">
        <v>2517</v>
      </c>
      <c r="U398" s="3" t="s">
        <v>333</v>
      </c>
      <c r="V398" s="3" t="s">
        <v>333</v>
      </c>
      <c r="W398" s="3" t="s">
        <v>1484</v>
      </c>
      <c r="X398" s="3" t="s">
        <v>112</v>
      </c>
      <c r="Y398" s="3" t="s">
        <v>84</v>
      </c>
      <c r="Z398" s="3" t="s">
        <v>93</v>
      </c>
      <c r="AA398" s="3" t="s">
        <v>84</v>
      </c>
      <c r="AB398" s="3" t="s">
        <v>113</v>
      </c>
      <c r="AC398" s="3" t="s">
        <v>1399</v>
      </c>
      <c r="AD398" s="3" t="s">
        <v>114</v>
      </c>
    </row>
    <row r="399" spans="1:30" ht="45" customHeight="1" x14ac:dyDescent="0.25">
      <c r="A399" s="3" t="s">
        <v>2518</v>
      </c>
      <c r="B399" s="3" t="s">
        <v>75</v>
      </c>
      <c r="C399" s="3" t="s">
        <v>1363</v>
      </c>
      <c r="D399" s="3" t="s">
        <v>794</v>
      </c>
      <c r="E399" s="3" t="s">
        <v>78</v>
      </c>
      <c r="F399" s="3" t="s">
        <v>1768</v>
      </c>
      <c r="G399" s="3" t="s">
        <v>170</v>
      </c>
      <c r="H399" s="3" t="s">
        <v>171</v>
      </c>
      <c r="I399" s="3" t="s">
        <v>101</v>
      </c>
      <c r="J399" s="3" t="s">
        <v>83</v>
      </c>
      <c r="K399" s="3" t="s">
        <v>84</v>
      </c>
      <c r="L399" s="3" t="s">
        <v>84</v>
      </c>
      <c r="M399" s="3" t="s">
        <v>84</v>
      </c>
      <c r="N399" s="3" t="s">
        <v>85</v>
      </c>
      <c r="O399" s="3" t="s">
        <v>2436</v>
      </c>
      <c r="P399" s="3" t="s">
        <v>2519</v>
      </c>
      <c r="Q399" s="3" t="s">
        <v>1506</v>
      </c>
      <c r="R399" s="3" t="s">
        <v>107</v>
      </c>
      <c r="S399" s="3" t="s">
        <v>108</v>
      </c>
      <c r="T399" s="3" t="s">
        <v>2520</v>
      </c>
      <c r="U399" s="3" t="s">
        <v>2492</v>
      </c>
      <c r="V399" s="3" t="s">
        <v>2492</v>
      </c>
      <c r="W399" s="3" t="s">
        <v>1484</v>
      </c>
      <c r="X399" s="3" t="s">
        <v>112</v>
      </c>
      <c r="Y399" s="3" t="s">
        <v>84</v>
      </c>
      <c r="Z399" s="3" t="s">
        <v>93</v>
      </c>
      <c r="AA399" s="3" t="s">
        <v>84</v>
      </c>
      <c r="AB399" s="3" t="s">
        <v>113</v>
      </c>
      <c r="AC399" s="3" t="s">
        <v>1399</v>
      </c>
      <c r="AD399" s="3" t="s">
        <v>114</v>
      </c>
    </row>
    <row r="400" spans="1:30" ht="45" customHeight="1" x14ac:dyDescent="0.25">
      <c r="A400" s="3" t="s">
        <v>2521</v>
      </c>
      <c r="B400" s="3" t="s">
        <v>75</v>
      </c>
      <c r="C400" s="3" t="s">
        <v>1363</v>
      </c>
      <c r="D400" s="3" t="s">
        <v>794</v>
      </c>
      <c r="E400" s="3" t="s">
        <v>78</v>
      </c>
      <c r="F400" s="3" t="s">
        <v>2291</v>
      </c>
      <c r="G400" s="3" t="s">
        <v>170</v>
      </c>
      <c r="H400" s="3" t="s">
        <v>171</v>
      </c>
      <c r="I400" s="3" t="s">
        <v>101</v>
      </c>
      <c r="J400" s="3" t="s">
        <v>83</v>
      </c>
      <c r="K400" s="3" t="s">
        <v>2522</v>
      </c>
      <c r="L400" s="3" t="s">
        <v>409</v>
      </c>
      <c r="M400" s="3" t="s">
        <v>104</v>
      </c>
      <c r="N400" s="3" t="s">
        <v>147</v>
      </c>
      <c r="O400" s="3" t="s">
        <v>84</v>
      </c>
      <c r="P400" s="3" t="s">
        <v>2523</v>
      </c>
      <c r="Q400" s="3" t="s">
        <v>2524</v>
      </c>
      <c r="R400" s="3" t="s">
        <v>107</v>
      </c>
      <c r="S400" s="3" t="s">
        <v>108</v>
      </c>
      <c r="T400" s="3" t="s">
        <v>2525</v>
      </c>
      <c r="U400" s="3" t="s">
        <v>926</v>
      </c>
      <c r="V400" s="3" t="s">
        <v>926</v>
      </c>
      <c r="W400" s="3" t="s">
        <v>1484</v>
      </c>
      <c r="X400" s="3" t="s">
        <v>112</v>
      </c>
      <c r="Y400" s="3" t="s">
        <v>84</v>
      </c>
      <c r="Z400" s="3" t="s">
        <v>93</v>
      </c>
      <c r="AA400" s="3" t="s">
        <v>84</v>
      </c>
      <c r="AB400" s="3" t="s">
        <v>113</v>
      </c>
      <c r="AC400" s="3" t="s">
        <v>1399</v>
      </c>
      <c r="AD400" s="3" t="s">
        <v>114</v>
      </c>
    </row>
    <row r="401" spans="1:30" ht="45" customHeight="1" x14ac:dyDescent="0.25">
      <c r="A401" s="3" t="s">
        <v>2526</v>
      </c>
      <c r="B401" s="3" t="s">
        <v>75</v>
      </c>
      <c r="C401" s="3" t="s">
        <v>1363</v>
      </c>
      <c r="D401" s="3" t="s">
        <v>794</v>
      </c>
      <c r="E401" s="3" t="s">
        <v>78</v>
      </c>
      <c r="F401" s="3" t="s">
        <v>14</v>
      </c>
      <c r="G401" s="3" t="s">
        <v>170</v>
      </c>
      <c r="H401" s="3" t="s">
        <v>171</v>
      </c>
      <c r="I401" s="3" t="s">
        <v>101</v>
      </c>
      <c r="J401" s="3" t="s">
        <v>83</v>
      </c>
      <c r="K401" s="3" t="s">
        <v>2508</v>
      </c>
      <c r="L401" s="3" t="s">
        <v>2527</v>
      </c>
      <c r="M401" s="3" t="s">
        <v>1030</v>
      </c>
      <c r="N401" s="3" t="s">
        <v>147</v>
      </c>
      <c r="O401" s="3" t="s">
        <v>84</v>
      </c>
      <c r="P401" s="3" t="s">
        <v>2528</v>
      </c>
      <c r="Q401" s="3" t="s">
        <v>1729</v>
      </c>
      <c r="R401" s="3" t="s">
        <v>107</v>
      </c>
      <c r="S401" s="3" t="s">
        <v>108</v>
      </c>
      <c r="T401" s="3" t="s">
        <v>2529</v>
      </c>
      <c r="U401" s="3" t="s">
        <v>245</v>
      </c>
      <c r="V401" s="3" t="s">
        <v>245</v>
      </c>
      <c r="W401" s="3" t="s">
        <v>1484</v>
      </c>
      <c r="X401" s="3" t="s">
        <v>112</v>
      </c>
      <c r="Y401" s="3" t="s">
        <v>84</v>
      </c>
      <c r="Z401" s="3" t="s">
        <v>93</v>
      </c>
      <c r="AA401" s="3" t="s">
        <v>84</v>
      </c>
      <c r="AB401" s="3" t="s">
        <v>113</v>
      </c>
      <c r="AC401" s="3" t="s">
        <v>1399</v>
      </c>
      <c r="AD401" s="3" t="s">
        <v>114</v>
      </c>
    </row>
    <row r="402" spans="1:30" ht="45" customHeight="1" x14ac:dyDescent="0.25">
      <c r="A402" s="3" t="s">
        <v>2530</v>
      </c>
      <c r="B402" s="3" t="s">
        <v>75</v>
      </c>
      <c r="C402" s="3" t="s">
        <v>1363</v>
      </c>
      <c r="D402" s="3" t="s">
        <v>794</v>
      </c>
      <c r="E402" s="3" t="s">
        <v>78</v>
      </c>
      <c r="F402" s="3" t="s">
        <v>1817</v>
      </c>
      <c r="G402" s="3" t="s">
        <v>170</v>
      </c>
      <c r="H402" s="3" t="s">
        <v>171</v>
      </c>
      <c r="I402" s="3" t="s">
        <v>101</v>
      </c>
      <c r="J402" s="3" t="s">
        <v>83</v>
      </c>
      <c r="K402" s="3" t="s">
        <v>84</v>
      </c>
      <c r="L402" s="3" t="s">
        <v>84</v>
      </c>
      <c r="M402" s="3" t="s">
        <v>84</v>
      </c>
      <c r="N402" s="3" t="s">
        <v>85</v>
      </c>
      <c r="O402" s="3" t="s">
        <v>2436</v>
      </c>
      <c r="P402" s="3" t="s">
        <v>2531</v>
      </c>
      <c r="Q402" s="3" t="s">
        <v>1506</v>
      </c>
      <c r="R402" s="3" t="s">
        <v>107</v>
      </c>
      <c r="S402" s="3" t="s">
        <v>108</v>
      </c>
      <c r="T402" s="3" t="s">
        <v>2532</v>
      </c>
      <c r="U402" s="3" t="s">
        <v>2492</v>
      </c>
      <c r="V402" s="3" t="s">
        <v>2492</v>
      </c>
      <c r="W402" s="3" t="s">
        <v>1484</v>
      </c>
      <c r="X402" s="3" t="s">
        <v>112</v>
      </c>
      <c r="Y402" s="3" t="s">
        <v>84</v>
      </c>
      <c r="Z402" s="3" t="s">
        <v>93</v>
      </c>
      <c r="AA402" s="3" t="s">
        <v>84</v>
      </c>
      <c r="AB402" s="3" t="s">
        <v>113</v>
      </c>
      <c r="AC402" s="3" t="s">
        <v>1399</v>
      </c>
      <c r="AD402" s="3" t="s">
        <v>114</v>
      </c>
    </row>
    <row r="403" spans="1:30" ht="45" customHeight="1" x14ac:dyDescent="0.25">
      <c r="A403" s="3" t="s">
        <v>2533</v>
      </c>
      <c r="B403" s="3" t="s">
        <v>75</v>
      </c>
      <c r="C403" s="3" t="s">
        <v>1363</v>
      </c>
      <c r="D403" s="3" t="s">
        <v>794</v>
      </c>
      <c r="E403" s="3" t="s">
        <v>78</v>
      </c>
      <c r="F403" s="3" t="s">
        <v>1131</v>
      </c>
      <c r="G403" s="3" t="s">
        <v>170</v>
      </c>
      <c r="H403" s="3" t="s">
        <v>171</v>
      </c>
      <c r="I403" s="3" t="s">
        <v>101</v>
      </c>
      <c r="J403" s="3" t="s">
        <v>83</v>
      </c>
      <c r="K403" s="3" t="s">
        <v>1740</v>
      </c>
      <c r="L403" s="3" t="s">
        <v>1864</v>
      </c>
      <c r="M403" s="3" t="s">
        <v>284</v>
      </c>
      <c r="N403" s="3" t="s">
        <v>85</v>
      </c>
      <c r="O403" s="3" t="s">
        <v>84</v>
      </c>
      <c r="P403" s="3" t="s">
        <v>2534</v>
      </c>
      <c r="Q403" s="3" t="s">
        <v>1931</v>
      </c>
      <c r="R403" s="3" t="s">
        <v>107</v>
      </c>
      <c r="S403" s="3" t="s">
        <v>108</v>
      </c>
      <c r="T403" s="3" t="s">
        <v>2535</v>
      </c>
      <c r="U403" s="3" t="s">
        <v>604</v>
      </c>
      <c r="V403" s="3" t="s">
        <v>604</v>
      </c>
      <c r="W403" s="3" t="s">
        <v>1484</v>
      </c>
      <c r="X403" s="3" t="s">
        <v>112</v>
      </c>
      <c r="Y403" s="3" t="s">
        <v>84</v>
      </c>
      <c r="Z403" s="3" t="s">
        <v>93</v>
      </c>
      <c r="AA403" s="3" t="s">
        <v>84</v>
      </c>
      <c r="AB403" s="3" t="s">
        <v>113</v>
      </c>
      <c r="AC403" s="3" t="s">
        <v>1399</v>
      </c>
      <c r="AD403" s="3" t="s">
        <v>114</v>
      </c>
    </row>
    <row r="404" spans="1:30" ht="45" customHeight="1" x14ac:dyDescent="0.25">
      <c r="A404" s="3" t="s">
        <v>2536</v>
      </c>
      <c r="B404" s="3" t="s">
        <v>75</v>
      </c>
      <c r="C404" s="3" t="s">
        <v>1363</v>
      </c>
      <c r="D404" s="3" t="s">
        <v>794</v>
      </c>
      <c r="E404" s="3" t="s">
        <v>78</v>
      </c>
      <c r="F404" s="3" t="s">
        <v>1869</v>
      </c>
      <c r="G404" s="3" t="s">
        <v>170</v>
      </c>
      <c r="H404" s="3" t="s">
        <v>171</v>
      </c>
      <c r="I404" s="3" t="s">
        <v>101</v>
      </c>
      <c r="J404" s="3" t="s">
        <v>83</v>
      </c>
      <c r="K404" s="3" t="s">
        <v>2537</v>
      </c>
      <c r="L404" s="3" t="s">
        <v>226</v>
      </c>
      <c r="M404" s="3" t="s">
        <v>2538</v>
      </c>
      <c r="N404" s="3" t="s">
        <v>147</v>
      </c>
      <c r="O404" s="3" t="s">
        <v>84</v>
      </c>
      <c r="P404" s="3" t="s">
        <v>2539</v>
      </c>
      <c r="Q404" s="3" t="s">
        <v>1506</v>
      </c>
      <c r="R404" s="3" t="s">
        <v>107</v>
      </c>
      <c r="S404" s="3" t="s">
        <v>108</v>
      </c>
      <c r="T404" s="3" t="s">
        <v>2540</v>
      </c>
      <c r="U404" s="3" t="s">
        <v>2541</v>
      </c>
      <c r="V404" s="3" t="s">
        <v>2541</v>
      </c>
      <c r="W404" s="3" t="s">
        <v>1484</v>
      </c>
      <c r="X404" s="3" t="s">
        <v>112</v>
      </c>
      <c r="Y404" s="3" t="s">
        <v>84</v>
      </c>
      <c r="Z404" s="3" t="s">
        <v>93</v>
      </c>
      <c r="AA404" s="3" t="s">
        <v>84</v>
      </c>
      <c r="AB404" s="3" t="s">
        <v>113</v>
      </c>
      <c r="AC404" s="3" t="s">
        <v>1399</v>
      </c>
      <c r="AD404" s="3" t="s">
        <v>114</v>
      </c>
    </row>
    <row r="405" spans="1:30" ht="45" customHeight="1" x14ac:dyDescent="0.25">
      <c r="A405" s="3" t="s">
        <v>2542</v>
      </c>
      <c r="B405" s="3" t="s">
        <v>75</v>
      </c>
      <c r="C405" s="3" t="s">
        <v>1363</v>
      </c>
      <c r="D405" s="3" t="s">
        <v>794</v>
      </c>
      <c r="E405" s="3" t="s">
        <v>78</v>
      </c>
      <c r="F405" s="3" t="s">
        <v>1297</v>
      </c>
      <c r="G405" s="3" t="s">
        <v>170</v>
      </c>
      <c r="H405" s="3" t="s">
        <v>171</v>
      </c>
      <c r="I405" s="3" t="s">
        <v>101</v>
      </c>
      <c r="J405" s="3" t="s">
        <v>83</v>
      </c>
      <c r="K405" s="3" t="s">
        <v>1440</v>
      </c>
      <c r="L405" s="3" t="s">
        <v>453</v>
      </c>
      <c r="M405" s="3" t="s">
        <v>128</v>
      </c>
      <c r="N405" s="3" t="s">
        <v>85</v>
      </c>
      <c r="O405" s="3" t="s">
        <v>84</v>
      </c>
      <c r="P405" s="3" t="s">
        <v>2543</v>
      </c>
      <c r="Q405" s="3" t="s">
        <v>1657</v>
      </c>
      <c r="R405" s="3" t="s">
        <v>107</v>
      </c>
      <c r="S405" s="3" t="s">
        <v>108</v>
      </c>
      <c r="T405" s="3" t="s">
        <v>2544</v>
      </c>
      <c r="U405" s="3" t="s">
        <v>2545</v>
      </c>
      <c r="V405" s="3" t="s">
        <v>2545</v>
      </c>
      <c r="W405" s="3" t="s">
        <v>1484</v>
      </c>
      <c r="X405" s="3" t="s">
        <v>112</v>
      </c>
      <c r="Y405" s="3" t="s">
        <v>84</v>
      </c>
      <c r="Z405" s="3" t="s">
        <v>93</v>
      </c>
      <c r="AA405" s="3" t="s">
        <v>84</v>
      </c>
      <c r="AB405" s="3" t="s">
        <v>113</v>
      </c>
      <c r="AC405" s="3" t="s">
        <v>1399</v>
      </c>
      <c r="AD405" s="3" t="s">
        <v>114</v>
      </c>
    </row>
    <row r="406" spans="1:30" ht="45" customHeight="1" x14ac:dyDescent="0.25">
      <c r="A406" s="3" t="s">
        <v>2546</v>
      </c>
      <c r="B406" s="3" t="s">
        <v>75</v>
      </c>
      <c r="C406" s="3" t="s">
        <v>1363</v>
      </c>
      <c r="D406" s="3" t="s">
        <v>794</v>
      </c>
      <c r="E406" s="3" t="s">
        <v>78</v>
      </c>
      <c r="F406" s="3" t="s">
        <v>1915</v>
      </c>
      <c r="G406" s="3" t="s">
        <v>170</v>
      </c>
      <c r="H406" s="3" t="s">
        <v>171</v>
      </c>
      <c r="I406" s="3" t="s">
        <v>101</v>
      </c>
      <c r="J406" s="3" t="s">
        <v>83</v>
      </c>
      <c r="K406" s="3" t="s">
        <v>2547</v>
      </c>
      <c r="L406" s="3" t="s">
        <v>137</v>
      </c>
      <c r="M406" s="3" t="s">
        <v>226</v>
      </c>
      <c r="N406" s="3" t="s">
        <v>85</v>
      </c>
      <c r="O406" s="3" t="s">
        <v>84</v>
      </c>
      <c r="P406" s="3" t="s">
        <v>2548</v>
      </c>
      <c r="Q406" s="3" t="s">
        <v>1506</v>
      </c>
      <c r="R406" s="3" t="s">
        <v>107</v>
      </c>
      <c r="S406" s="3" t="s">
        <v>108</v>
      </c>
      <c r="T406" s="3" t="s">
        <v>2549</v>
      </c>
      <c r="U406" s="3" t="s">
        <v>2550</v>
      </c>
      <c r="V406" s="3" t="s">
        <v>2550</v>
      </c>
      <c r="W406" s="3" t="s">
        <v>1484</v>
      </c>
      <c r="X406" s="3" t="s">
        <v>112</v>
      </c>
      <c r="Y406" s="3" t="s">
        <v>84</v>
      </c>
      <c r="Z406" s="3" t="s">
        <v>93</v>
      </c>
      <c r="AA406" s="3" t="s">
        <v>84</v>
      </c>
      <c r="AB406" s="3" t="s">
        <v>113</v>
      </c>
      <c r="AC406" s="3" t="s">
        <v>1399</v>
      </c>
      <c r="AD406" s="3" t="s">
        <v>114</v>
      </c>
    </row>
    <row r="407" spans="1:30" ht="45" customHeight="1" x14ac:dyDescent="0.25">
      <c r="A407" s="3" t="s">
        <v>2551</v>
      </c>
      <c r="B407" s="3" t="s">
        <v>75</v>
      </c>
      <c r="C407" s="3" t="s">
        <v>1363</v>
      </c>
      <c r="D407" s="3" t="s">
        <v>794</v>
      </c>
      <c r="E407" s="3" t="s">
        <v>78</v>
      </c>
      <c r="F407" s="3" t="s">
        <v>6</v>
      </c>
      <c r="G407" s="3" t="s">
        <v>170</v>
      </c>
      <c r="H407" s="3" t="s">
        <v>171</v>
      </c>
      <c r="I407" s="3" t="s">
        <v>101</v>
      </c>
      <c r="J407" s="3" t="s">
        <v>83</v>
      </c>
      <c r="K407" s="3" t="s">
        <v>518</v>
      </c>
      <c r="L407" s="3" t="s">
        <v>118</v>
      </c>
      <c r="M407" s="3" t="s">
        <v>256</v>
      </c>
      <c r="N407" s="3" t="s">
        <v>85</v>
      </c>
      <c r="O407" s="3" t="s">
        <v>84</v>
      </c>
      <c r="P407" s="3" t="s">
        <v>2552</v>
      </c>
      <c r="Q407" s="3" t="s">
        <v>1395</v>
      </c>
      <c r="R407" s="3" t="s">
        <v>107</v>
      </c>
      <c r="S407" s="3" t="s">
        <v>108</v>
      </c>
      <c r="T407" s="3" t="s">
        <v>2553</v>
      </c>
      <c r="U407" s="3" t="s">
        <v>2554</v>
      </c>
      <c r="V407" s="3" t="s">
        <v>2554</v>
      </c>
      <c r="W407" s="3" t="s">
        <v>1484</v>
      </c>
      <c r="X407" s="3" t="s">
        <v>112</v>
      </c>
      <c r="Y407" s="3" t="s">
        <v>84</v>
      </c>
      <c r="Z407" s="3" t="s">
        <v>93</v>
      </c>
      <c r="AA407" s="3" t="s">
        <v>84</v>
      </c>
      <c r="AB407" s="3" t="s">
        <v>113</v>
      </c>
      <c r="AC407" s="3" t="s">
        <v>1399</v>
      </c>
      <c r="AD407" s="3" t="s">
        <v>114</v>
      </c>
    </row>
    <row r="408" spans="1:30" ht="45" customHeight="1" x14ac:dyDescent="0.25">
      <c r="A408" s="3" t="s">
        <v>2555</v>
      </c>
      <c r="B408" s="3" t="s">
        <v>75</v>
      </c>
      <c r="C408" s="3" t="s">
        <v>1363</v>
      </c>
      <c r="D408" s="3" t="s">
        <v>794</v>
      </c>
      <c r="E408" s="3" t="s">
        <v>78</v>
      </c>
      <c r="F408" s="3" t="s">
        <v>1289</v>
      </c>
      <c r="G408" s="3" t="s">
        <v>170</v>
      </c>
      <c r="H408" s="3" t="s">
        <v>171</v>
      </c>
      <c r="I408" s="3" t="s">
        <v>101</v>
      </c>
      <c r="J408" s="3" t="s">
        <v>83</v>
      </c>
      <c r="K408" s="3" t="s">
        <v>84</v>
      </c>
      <c r="L408" s="3" t="s">
        <v>84</v>
      </c>
      <c r="M408" s="3" t="s">
        <v>84</v>
      </c>
      <c r="N408" s="3" t="s">
        <v>85</v>
      </c>
      <c r="O408" s="3" t="s">
        <v>2556</v>
      </c>
      <c r="P408" s="3" t="s">
        <v>2557</v>
      </c>
      <c r="Q408" s="3" t="s">
        <v>1480</v>
      </c>
      <c r="R408" s="3" t="s">
        <v>107</v>
      </c>
      <c r="S408" s="3" t="s">
        <v>108</v>
      </c>
      <c r="T408" s="3" t="s">
        <v>2558</v>
      </c>
      <c r="U408" s="3" t="s">
        <v>2559</v>
      </c>
      <c r="V408" s="3" t="s">
        <v>2559</v>
      </c>
      <c r="W408" s="3" t="s">
        <v>1484</v>
      </c>
      <c r="X408" s="3" t="s">
        <v>112</v>
      </c>
      <c r="Y408" s="3" t="s">
        <v>84</v>
      </c>
      <c r="Z408" s="3" t="s">
        <v>93</v>
      </c>
      <c r="AA408" s="3" t="s">
        <v>84</v>
      </c>
      <c r="AB408" s="3" t="s">
        <v>113</v>
      </c>
      <c r="AC408" s="3" t="s">
        <v>1399</v>
      </c>
      <c r="AD408" s="3" t="s">
        <v>114</v>
      </c>
    </row>
    <row r="409" spans="1:30" ht="45" customHeight="1" x14ac:dyDescent="0.25">
      <c r="A409" s="3" t="s">
        <v>2560</v>
      </c>
      <c r="B409" s="3" t="s">
        <v>75</v>
      </c>
      <c r="C409" s="3" t="s">
        <v>1363</v>
      </c>
      <c r="D409" s="3" t="s">
        <v>794</v>
      </c>
      <c r="E409" s="3" t="s">
        <v>78</v>
      </c>
      <c r="F409" s="3" t="s">
        <v>1971</v>
      </c>
      <c r="G409" s="3" t="s">
        <v>170</v>
      </c>
      <c r="H409" s="3" t="s">
        <v>171</v>
      </c>
      <c r="I409" s="3" t="s">
        <v>101</v>
      </c>
      <c r="J409" s="3" t="s">
        <v>83</v>
      </c>
      <c r="K409" s="3" t="s">
        <v>84</v>
      </c>
      <c r="L409" s="3" t="s">
        <v>84</v>
      </c>
      <c r="M409" s="3" t="s">
        <v>84</v>
      </c>
      <c r="N409" s="3" t="s">
        <v>85</v>
      </c>
      <c r="O409" s="3" t="s">
        <v>2561</v>
      </c>
      <c r="P409" s="3" t="s">
        <v>2562</v>
      </c>
      <c r="Q409" s="3" t="s">
        <v>1556</v>
      </c>
      <c r="R409" s="3" t="s">
        <v>107</v>
      </c>
      <c r="S409" s="3" t="s">
        <v>108</v>
      </c>
      <c r="T409" s="3" t="s">
        <v>2563</v>
      </c>
      <c r="U409" s="3" t="s">
        <v>2492</v>
      </c>
      <c r="V409" s="3" t="s">
        <v>2492</v>
      </c>
      <c r="W409" s="3" t="s">
        <v>1484</v>
      </c>
      <c r="X409" s="3" t="s">
        <v>112</v>
      </c>
      <c r="Y409" s="3" t="s">
        <v>84</v>
      </c>
      <c r="Z409" s="3" t="s">
        <v>93</v>
      </c>
      <c r="AA409" s="3" t="s">
        <v>84</v>
      </c>
      <c r="AB409" s="3" t="s">
        <v>113</v>
      </c>
      <c r="AC409" s="3" t="s">
        <v>1399</v>
      </c>
      <c r="AD409" s="3" t="s">
        <v>114</v>
      </c>
    </row>
    <row r="410" spans="1:30" ht="45" customHeight="1" x14ac:dyDescent="0.25">
      <c r="A410" s="3" t="s">
        <v>2564</v>
      </c>
      <c r="B410" s="3" t="s">
        <v>75</v>
      </c>
      <c r="C410" s="3" t="s">
        <v>1363</v>
      </c>
      <c r="D410" s="3" t="s">
        <v>794</v>
      </c>
      <c r="E410" s="3" t="s">
        <v>78</v>
      </c>
      <c r="F410" s="3" t="s">
        <v>9</v>
      </c>
      <c r="G410" s="3" t="s">
        <v>170</v>
      </c>
      <c r="H410" s="3" t="s">
        <v>171</v>
      </c>
      <c r="I410" s="3" t="s">
        <v>101</v>
      </c>
      <c r="J410" s="3" t="s">
        <v>83</v>
      </c>
      <c r="K410" s="3" t="s">
        <v>2565</v>
      </c>
      <c r="L410" s="3" t="s">
        <v>531</v>
      </c>
      <c r="M410" s="3" t="s">
        <v>435</v>
      </c>
      <c r="N410" s="3" t="s">
        <v>147</v>
      </c>
      <c r="O410" s="3" t="s">
        <v>84</v>
      </c>
      <c r="P410" s="3" t="s">
        <v>2566</v>
      </c>
      <c r="Q410" s="3" t="s">
        <v>1395</v>
      </c>
      <c r="R410" s="3" t="s">
        <v>107</v>
      </c>
      <c r="S410" s="3" t="s">
        <v>108</v>
      </c>
      <c r="T410" s="3" t="s">
        <v>2567</v>
      </c>
      <c r="U410" s="3" t="s">
        <v>796</v>
      </c>
      <c r="V410" s="3" t="s">
        <v>796</v>
      </c>
      <c r="W410" s="3" t="s">
        <v>1484</v>
      </c>
      <c r="X410" s="3" t="s">
        <v>112</v>
      </c>
      <c r="Y410" s="3" t="s">
        <v>84</v>
      </c>
      <c r="Z410" s="3" t="s">
        <v>93</v>
      </c>
      <c r="AA410" s="3" t="s">
        <v>84</v>
      </c>
      <c r="AB410" s="3" t="s">
        <v>113</v>
      </c>
      <c r="AC410" s="3" t="s">
        <v>1399</v>
      </c>
      <c r="AD410" s="3" t="s">
        <v>114</v>
      </c>
    </row>
    <row r="411" spans="1:30" ht="45" customHeight="1" x14ac:dyDescent="0.25">
      <c r="A411" s="3" t="s">
        <v>2568</v>
      </c>
      <c r="B411" s="3" t="s">
        <v>75</v>
      </c>
      <c r="C411" s="3" t="s">
        <v>1363</v>
      </c>
      <c r="D411" s="3" t="s">
        <v>794</v>
      </c>
      <c r="E411" s="3" t="s">
        <v>78</v>
      </c>
      <c r="F411" s="3" t="s">
        <v>1964</v>
      </c>
      <c r="G411" s="3" t="s">
        <v>170</v>
      </c>
      <c r="H411" s="3" t="s">
        <v>171</v>
      </c>
      <c r="I411" s="3" t="s">
        <v>101</v>
      </c>
      <c r="J411" s="3" t="s">
        <v>83</v>
      </c>
      <c r="K411" s="3" t="s">
        <v>2569</v>
      </c>
      <c r="L411" s="3" t="s">
        <v>1212</v>
      </c>
      <c r="M411" s="3" t="s">
        <v>2570</v>
      </c>
      <c r="N411" s="3" t="s">
        <v>147</v>
      </c>
      <c r="O411" s="3" t="s">
        <v>84</v>
      </c>
      <c r="P411" s="3" t="s">
        <v>2571</v>
      </c>
      <c r="Q411" s="3" t="s">
        <v>1425</v>
      </c>
      <c r="R411" s="3" t="s">
        <v>107</v>
      </c>
      <c r="S411" s="3" t="s">
        <v>108</v>
      </c>
      <c r="T411" s="3" t="s">
        <v>2572</v>
      </c>
      <c r="U411" s="3" t="s">
        <v>2573</v>
      </c>
      <c r="V411" s="3" t="s">
        <v>2573</v>
      </c>
      <c r="W411" s="3" t="s">
        <v>1484</v>
      </c>
      <c r="X411" s="3" t="s">
        <v>112</v>
      </c>
      <c r="Y411" s="3" t="s">
        <v>84</v>
      </c>
      <c r="Z411" s="3" t="s">
        <v>93</v>
      </c>
      <c r="AA411" s="3" t="s">
        <v>84</v>
      </c>
      <c r="AB411" s="3" t="s">
        <v>113</v>
      </c>
      <c r="AC411" s="3" t="s">
        <v>1399</v>
      </c>
      <c r="AD411" s="3" t="s">
        <v>114</v>
      </c>
    </row>
    <row r="412" spans="1:30" ht="45" customHeight="1" x14ac:dyDescent="0.25">
      <c r="A412" s="3" t="s">
        <v>2574</v>
      </c>
      <c r="B412" s="3" t="s">
        <v>75</v>
      </c>
      <c r="C412" s="3" t="s">
        <v>1363</v>
      </c>
      <c r="D412" s="3" t="s">
        <v>794</v>
      </c>
      <c r="E412" s="3" t="s">
        <v>78</v>
      </c>
      <c r="F412" s="3" t="s">
        <v>2015</v>
      </c>
      <c r="G412" s="3" t="s">
        <v>170</v>
      </c>
      <c r="H412" s="3" t="s">
        <v>171</v>
      </c>
      <c r="I412" s="3" t="s">
        <v>101</v>
      </c>
      <c r="J412" s="3" t="s">
        <v>83</v>
      </c>
      <c r="K412" s="3" t="s">
        <v>84</v>
      </c>
      <c r="L412" s="3" t="s">
        <v>84</v>
      </c>
      <c r="M412" s="3" t="s">
        <v>84</v>
      </c>
      <c r="N412" s="3" t="s">
        <v>85</v>
      </c>
      <c r="O412" s="3" t="s">
        <v>2561</v>
      </c>
      <c r="P412" s="3" t="s">
        <v>2575</v>
      </c>
      <c r="Q412" s="3" t="s">
        <v>1556</v>
      </c>
      <c r="R412" s="3" t="s">
        <v>107</v>
      </c>
      <c r="S412" s="3" t="s">
        <v>108</v>
      </c>
      <c r="T412" s="3" t="s">
        <v>2576</v>
      </c>
      <c r="U412" s="3" t="s">
        <v>2492</v>
      </c>
      <c r="V412" s="3" t="s">
        <v>2492</v>
      </c>
      <c r="W412" s="3" t="s">
        <v>1484</v>
      </c>
      <c r="X412" s="3" t="s">
        <v>112</v>
      </c>
      <c r="Y412" s="3" t="s">
        <v>84</v>
      </c>
      <c r="Z412" s="3" t="s">
        <v>93</v>
      </c>
      <c r="AA412" s="3" t="s">
        <v>84</v>
      </c>
      <c r="AB412" s="3" t="s">
        <v>113</v>
      </c>
      <c r="AC412" s="3" t="s">
        <v>1399</v>
      </c>
      <c r="AD412" s="3" t="s">
        <v>114</v>
      </c>
    </row>
    <row r="413" spans="1:30" ht="45" customHeight="1" x14ac:dyDescent="0.25">
      <c r="A413" s="3" t="s">
        <v>2577</v>
      </c>
      <c r="B413" s="3" t="s">
        <v>75</v>
      </c>
      <c r="C413" s="3" t="s">
        <v>1363</v>
      </c>
      <c r="D413" s="3" t="s">
        <v>794</v>
      </c>
      <c r="E413" s="3" t="s">
        <v>78</v>
      </c>
      <c r="F413" s="3" t="s">
        <v>1373</v>
      </c>
      <c r="G413" s="3" t="s">
        <v>170</v>
      </c>
      <c r="H413" s="3" t="s">
        <v>171</v>
      </c>
      <c r="I413" s="3" t="s">
        <v>101</v>
      </c>
      <c r="J413" s="3" t="s">
        <v>83</v>
      </c>
      <c r="K413" s="3" t="s">
        <v>2578</v>
      </c>
      <c r="L413" s="3" t="s">
        <v>608</v>
      </c>
      <c r="M413" s="3" t="s">
        <v>453</v>
      </c>
      <c r="N413" s="3" t="s">
        <v>147</v>
      </c>
      <c r="O413" s="3" t="s">
        <v>84</v>
      </c>
      <c r="P413" s="3" t="s">
        <v>2579</v>
      </c>
      <c r="Q413" s="3" t="s">
        <v>2497</v>
      </c>
      <c r="R413" s="3" t="s">
        <v>107</v>
      </c>
      <c r="S413" s="3" t="s">
        <v>108</v>
      </c>
      <c r="T413" s="3" t="s">
        <v>2580</v>
      </c>
      <c r="U413" s="3" t="s">
        <v>2581</v>
      </c>
      <c r="V413" s="3" t="s">
        <v>2581</v>
      </c>
      <c r="W413" s="3" t="s">
        <v>1484</v>
      </c>
      <c r="X413" s="3" t="s">
        <v>112</v>
      </c>
      <c r="Y413" s="3" t="s">
        <v>84</v>
      </c>
      <c r="Z413" s="3" t="s">
        <v>93</v>
      </c>
      <c r="AA413" s="3" t="s">
        <v>84</v>
      </c>
      <c r="AB413" s="3" t="s">
        <v>113</v>
      </c>
      <c r="AC413" s="3" t="s">
        <v>1399</v>
      </c>
      <c r="AD413" s="3" t="s">
        <v>114</v>
      </c>
    </row>
    <row r="414" spans="1:30" ht="45" customHeight="1" x14ac:dyDescent="0.25">
      <c r="A414" s="3" t="s">
        <v>2582</v>
      </c>
      <c r="B414" s="3" t="s">
        <v>75</v>
      </c>
      <c r="C414" s="3" t="s">
        <v>1363</v>
      </c>
      <c r="D414" s="3" t="s">
        <v>794</v>
      </c>
      <c r="E414" s="3" t="s">
        <v>78</v>
      </c>
      <c r="F414" s="3" t="s">
        <v>2009</v>
      </c>
      <c r="G414" s="3" t="s">
        <v>170</v>
      </c>
      <c r="H414" s="3" t="s">
        <v>171</v>
      </c>
      <c r="I414" s="3" t="s">
        <v>101</v>
      </c>
      <c r="J414" s="3" t="s">
        <v>83</v>
      </c>
      <c r="K414" s="3" t="s">
        <v>2583</v>
      </c>
      <c r="L414" s="3" t="s">
        <v>1268</v>
      </c>
      <c r="M414" s="3" t="s">
        <v>1299</v>
      </c>
      <c r="N414" s="3" t="s">
        <v>85</v>
      </c>
      <c r="O414" s="3" t="s">
        <v>84</v>
      </c>
      <c r="P414" s="3" t="s">
        <v>2584</v>
      </c>
      <c r="Q414" s="3" t="s">
        <v>1425</v>
      </c>
      <c r="R414" s="3" t="s">
        <v>107</v>
      </c>
      <c r="S414" s="3" t="s">
        <v>108</v>
      </c>
      <c r="T414" s="3" t="s">
        <v>2585</v>
      </c>
      <c r="U414" s="3" t="s">
        <v>2573</v>
      </c>
      <c r="V414" s="3" t="s">
        <v>2573</v>
      </c>
      <c r="W414" s="3" t="s">
        <v>1484</v>
      </c>
      <c r="X414" s="3" t="s">
        <v>112</v>
      </c>
      <c r="Y414" s="3" t="s">
        <v>84</v>
      </c>
      <c r="Z414" s="3" t="s">
        <v>93</v>
      </c>
      <c r="AA414" s="3" t="s">
        <v>84</v>
      </c>
      <c r="AB414" s="3" t="s">
        <v>113</v>
      </c>
      <c r="AC414" s="3" t="s">
        <v>1399</v>
      </c>
      <c r="AD414" s="3" t="s">
        <v>114</v>
      </c>
    </row>
    <row r="415" spans="1:30" ht="45" customHeight="1" x14ac:dyDescent="0.25">
      <c r="A415" s="3" t="s">
        <v>2586</v>
      </c>
      <c r="B415" s="3" t="s">
        <v>75</v>
      </c>
      <c r="C415" s="3" t="s">
        <v>1363</v>
      </c>
      <c r="D415" s="3" t="s">
        <v>794</v>
      </c>
      <c r="E415" s="3" t="s">
        <v>78</v>
      </c>
      <c r="F415" s="3" t="s">
        <v>2064</v>
      </c>
      <c r="G415" s="3" t="s">
        <v>170</v>
      </c>
      <c r="H415" s="3" t="s">
        <v>171</v>
      </c>
      <c r="I415" s="3" t="s">
        <v>101</v>
      </c>
      <c r="J415" s="3" t="s">
        <v>83</v>
      </c>
      <c r="K415" s="3" t="s">
        <v>84</v>
      </c>
      <c r="L415" s="3" t="s">
        <v>84</v>
      </c>
      <c r="M415" s="3" t="s">
        <v>84</v>
      </c>
      <c r="N415" s="3" t="s">
        <v>85</v>
      </c>
      <c r="O415" s="3" t="s">
        <v>2561</v>
      </c>
      <c r="P415" s="3" t="s">
        <v>2587</v>
      </c>
      <c r="Q415" s="3" t="s">
        <v>1556</v>
      </c>
      <c r="R415" s="3" t="s">
        <v>107</v>
      </c>
      <c r="S415" s="3" t="s">
        <v>108</v>
      </c>
      <c r="T415" s="3" t="s">
        <v>2588</v>
      </c>
      <c r="U415" s="3" t="s">
        <v>2492</v>
      </c>
      <c r="V415" s="3" t="s">
        <v>2492</v>
      </c>
      <c r="W415" s="3" t="s">
        <v>1484</v>
      </c>
      <c r="X415" s="3" t="s">
        <v>112</v>
      </c>
      <c r="Y415" s="3" t="s">
        <v>84</v>
      </c>
      <c r="Z415" s="3" t="s">
        <v>93</v>
      </c>
      <c r="AA415" s="3" t="s">
        <v>84</v>
      </c>
      <c r="AB415" s="3" t="s">
        <v>113</v>
      </c>
      <c r="AC415" s="3" t="s">
        <v>1399</v>
      </c>
      <c r="AD415" s="3" t="s">
        <v>114</v>
      </c>
    </row>
    <row r="416" spans="1:30" ht="45" customHeight="1" x14ac:dyDescent="0.25">
      <c r="A416" s="3" t="s">
        <v>2589</v>
      </c>
      <c r="B416" s="3" t="s">
        <v>75</v>
      </c>
      <c r="C416" s="3" t="s">
        <v>1363</v>
      </c>
      <c r="D416" s="3" t="s">
        <v>794</v>
      </c>
      <c r="E416" s="3" t="s">
        <v>78</v>
      </c>
      <c r="F416" s="3" t="s">
        <v>7</v>
      </c>
      <c r="G416" s="3" t="s">
        <v>170</v>
      </c>
      <c r="H416" s="3" t="s">
        <v>171</v>
      </c>
      <c r="I416" s="3" t="s">
        <v>101</v>
      </c>
      <c r="J416" s="3" t="s">
        <v>83</v>
      </c>
      <c r="K416" s="3" t="s">
        <v>915</v>
      </c>
      <c r="L416" s="3" t="s">
        <v>265</v>
      </c>
      <c r="M416" s="3" t="s">
        <v>1993</v>
      </c>
      <c r="N416" s="3" t="s">
        <v>85</v>
      </c>
      <c r="O416" s="3" t="s">
        <v>84</v>
      </c>
      <c r="P416" s="3" t="s">
        <v>2590</v>
      </c>
      <c r="Q416" s="3" t="s">
        <v>2510</v>
      </c>
      <c r="R416" s="3" t="s">
        <v>107</v>
      </c>
      <c r="S416" s="3" t="s">
        <v>108</v>
      </c>
      <c r="T416" s="3" t="s">
        <v>2591</v>
      </c>
      <c r="U416" s="3" t="s">
        <v>333</v>
      </c>
      <c r="V416" s="3" t="s">
        <v>333</v>
      </c>
      <c r="W416" s="3" t="s">
        <v>1484</v>
      </c>
      <c r="X416" s="3" t="s">
        <v>112</v>
      </c>
      <c r="Y416" s="3" t="s">
        <v>84</v>
      </c>
      <c r="Z416" s="3" t="s">
        <v>93</v>
      </c>
      <c r="AA416" s="3" t="s">
        <v>84</v>
      </c>
      <c r="AB416" s="3" t="s">
        <v>113</v>
      </c>
      <c r="AC416" s="3" t="s">
        <v>1399</v>
      </c>
      <c r="AD416" s="3" t="s">
        <v>114</v>
      </c>
    </row>
    <row r="417" spans="1:30" ht="45" customHeight="1" x14ac:dyDescent="0.25">
      <c r="A417" s="3" t="s">
        <v>2592</v>
      </c>
      <c r="B417" s="3" t="s">
        <v>75</v>
      </c>
      <c r="C417" s="3" t="s">
        <v>1363</v>
      </c>
      <c r="D417" s="3" t="s">
        <v>794</v>
      </c>
      <c r="E417" s="3" t="s">
        <v>78</v>
      </c>
      <c r="F417" s="3" t="s">
        <v>2058</v>
      </c>
      <c r="G417" s="3" t="s">
        <v>170</v>
      </c>
      <c r="H417" s="3" t="s">
        <v>171</v>
      </c>
      <c r="I417" s="3" t="s">
        <v>101</v>
      </c>
      <c r="J417" s="3" t="s">
        <v>83</v>
      </c>
      <c r="K417" s="3" t="s">
        <v>84</v>
      </c>
      <c r="L417" s="3" t="s">
        <v>84</v>
      </c>
      <c r="M417" s="3" t="s">
        <v>84</v>
      </c>
      <c r="N417" s="3" t="s">
        <v>85</v>
      </c>
      <c r="O417" s="3" t="s">
        <v>2593</v>
      </c>
      <c r="P417" s="3" t="s">
        <v>2594</v>
      </c>
      <c r="Q417" s="3" t="s">
        <v>1425</v>
      </c>
      <c r="R417" s="3" t="s">
        <v>107</v>
      </c>
      <c r="S417" s="3" t="s">
        <v>108</v>
      </c>
      <c r="T417" s="3" t="s">
        <v>2595</v>
      </c>
      <c r="U417" s="3" t="s">
        <v>2492</v>
      </c>
      <c r="V417" s="3" t="s">
        <v>2492</v>
      </c>
      <c r="W417" s="3" t="s">
        <v>1484</v>
      </c>
      <c r="X417" s="3" t="s">
        <v>112</v>
      </c>
      <c r="Y417" s="3" t="s">
        <v>84</v>
      </c>
      <c r="Z417" s="3" t="s">
        <v>93</v>
      </c>
      <c r="AA417" s="3" t="s">
        <v>84</v>
      </c>
      <c r="AB417" s="3" t="s">
        <v>113</v>
      </c>
      <c r="AC417" s="3" t="s">
        <v>1399</v>
      </c>
      <c r="AD417" s="3" t="s">
        <v>114</v>
      </c>
    </row>
    <row r="418" spans="1:30" ht="45" customHeight="1" x14ac:dyDescent="0.25">
      <c r="A418" s="3" t="s">
        <v>2596</v>
      </c>
      <c r="B418" s="3" t="s">
        <v>75</v>
      </c>
      <c r="C418" s="3" t="s">
        <v>1363</v>
      </c>
      <c r="D418" s="3" t="s">
        <v>794</v>
      </c>
      <c r="E418" s="3" t="s">
        <v>78</v>
      </c>
      <c r="F418" s="3" t="s">
        <v>2108</v>
      </c>
      <c r="G418" s="3" t="s">
        <v>170</v>
      </c>
      <c r="H418" s="3" t="s">
        <v>171</v>
      </c>
      <c r="I418" s="3" t="s">
        <v>101</v>
      </c>
      <c r="J418" s="3" t="s">
        <v>83</v>
      </c>
      <c r="K418" s="3" t="s">
        <v>84</v>
      </c>
      <c r="L418" s="3" t="s">
        <v>84</v>
      </c>
      <c r="M418" s="3" t="s">
        <v>84</v>
      </c>
      <c r="N418" s="3" t="s">
        <v>85</v>
      </c>
      <c r="O418" s="3" t="s">
        <v>2561</v>
      </c>
      <c r="P418" s="3" t="s">
        <v>2597</v>
      </c>
      <c r="Q418" s="3" t="s">
        <v>1556</v>
      </c>
      <c r="R418" s="3" t="s">
        <v>107</v>
      </c>
      <c r="S418" s="3" t="s">
        <v>108</v>
      </c>
      <c r="T418" s="3" t="s">
        <v>2598</v>
      </c>
      <c r="U418" s="3" t="s">
        <v>2492</v>
      </c>
      <c r="V418" s="3" t="s">
        <v>2492</v>
      </c>
      <c r="W418" s="3" t="s">
        <v>1484</v>
      </c>
      <c r="X418" s="3" t="s">
        <v>112</v>
      </c>
      <c r="Y418" s="3" t="s">
        <v>84</v>
      </c>
      <c r="Z418" s="3" t="s">
        <v>93</v>
      </c>
      <c r="AA418" s="3" t="s">
        <v>84</v>
      </c>
      <c r="AB418" s="3" t="s">
        <v>113</v>
      </c>
      <c r="AC418" s="3" t="s">
        <v>1399</v>
      </c>
      <c r="AD418" s="3" t="s">
        <v>114</v>
      </c>
    </row>
    <row r="419" spans="1:30" ht="45" customHeight="1" x14ac:dyDescent="0.25">
      <c r="A419" s="3" t="s">
        <v>2599</v>
      </c>
      <c r="B419" s="3" t="s">
        <v>75</v>
      </c>
      <c r="C419" s="3" t="s">
        <v>1363</v>
      </c>
      <c r="D419" s="3" t="s">
        <v>794</v>
      </c>
      <c r="E419" s="3" t="s">
        <v>78</v>
      </c>
      <c r="F419" s="3" t="s">
        <v>1384</v>
      </c>
      <c r="G419" s="3" t="s">
        <v>170</v>
      </c>
      <c r="H419" s="3" t="s">
        <v>171</v>
      </c>
      <c r="I419" s="3" t="s">
        <v>101</v>
      </c>
      <c r="J419" s="3" t="s">
        <v>83</v>
      </c>
      <c r="K419" s="3" t="s">
        <v>2600</v>
      </c>
      <c r="L419" s="3" t="s">
        <v>351</v>
      </c>
      <c r="M419" s="3" t="s">
        <v>118</v>
      </c>
      <c r="N419" s="3" t="s">
        <v>147</v>
      </c>
      <c r="O419" s="3" t="s">
        <v>84</v>
      </c>
      <c r="P419" s="3" t="s">
        <v>2601</v>
      </c>
      <c r="Q419" s="3" t="s">
        <v>2149</v>
      </c>
      <c r="R419" s="3" t="s">
        <v>107</v>
      </c>
      <c r="S419" s="3" t="s">
        <v>108</v>
      </c>
      <c r="T419" s="3" t="s">
        <v>2602</v>
      </c>
      <c r="U419" s="3" t="s">
        <v>2603</v>
      </c>
      <c r="V419" s="3" t="s">
        <v>2603</v>
      </c>
      <c r="W419" s="3" t="s">
        <v>1484</v>
      </c>
      <c r="X419" s="3" t="s">
        <v>112</v>
      </c>
      <c r="Y419" s="3" t="s">
        <v>84</v>
      </c>
      <c r="Z419" s="3" t="s">
        <v>93</v>
      </c>
      <c r="AA419" s="3" t="s">
        <v>84</v>
      </c>
      <c r="AB419" s="3" t="s">
        <v>113</v>
      </c>
      <c r="AC419" s="3" t="s">
        <v>1399</v>
      </c>
      <c r="AD419" s="3" t="s">
        <v>114</v>
      </c>
    </row>
    <row r="420" spans="1:30" ht="45" customHeight="1" x14ac:dyDescent="0.25">
      <c r="A420" s="3" t="s">
        <v>2604</v>
      </c>
      <c r="B420" s="3" t="s">
        <v>75</v>
      </c>
      <c r="C420" s="3" t="s">
        <v>1363</v>
      </c>
      <c r="D420" s="3" t="s">
        <v>794</v>
      </c>
      <c r="E420" s="3" t="s">
        <v>78</v>
      </c>
      <c r="F420" s="3" t="s">
        <v>2103</v>
      </c>
      <c r="G420" s="3" t="s">
        <v>170</v>
      </c>
      <c r="H420" s="3" t="s">
        <v>171</v>
      </c>
      <c r="I420" s="3" t="s">
        <v>101</v>
      </c>
      <c r="J420" s="3" t="s">
        <v>83</v>
      </c>
      <c r="K420" s="3" t="s">
        <v>2605</v>
      </c>
      <c r="L420" s="3" t="s">
        <v>2606</v>
      </c>
      <c r="M420" s="3" t="s">
        <v>2607</v>
      </c>
      <c r="N420" s="3" t="s">
        <v>147</v>
      </c>
      <c r="O420" s="3" t="s">
        <v>84</v>
      </c>
      <c r="P420" s="3" t="s">
        <v>2608</v>
      </c>
      <c r="Q420" s="3" t="s">
        <v>1489</v>
      </c>
      <c r="R420" s="3" t="s">
        <v>107</v>
      </c>
      <c r="S420" s="3" t="s">
        <v>108</v>
      </c>
      <c r="T420" s="3" t="s">
        <v>2609</v>
      </c>
      <c r="U420" s="3" t="s">
        <v>2610</v>
      </c>
      <c r="V420" s="3" t="s">
        <v>2610</v>
      </c>
      <c r="W420" s="3" t="s">
        <v>1484</v>
      </c>
      <c r="X420" s="3" t="s">
        <v>112</v>
      </c>
      <c r="Y420" s="3" t="s">
        <v>84</v>
      </c>
      <c r="Z420" s="3" t="s">
        <v>93</v>
      </c>
      <c r="AA420" s="3" t="s">
        <v>84</v>
      </c>
      <c r="AB420" s="3" t="s">
        <v>113</v>
      </c>
      <c r="AC420" s="3" t="s">
        <v>1399</v>
      </c>
      <c r="AD420" s="3" t="s">
        <v>114</v>
      </c>
    </row>
    <row r="421" spans="1:30" ht="45" customHeight="1" x14ac:dyDescent="0.25">
      <c r="A421" s="3" t="s">
        <v>2611</v>
      </c>
      <c r="B421" s="3" t="s">
        <v>75</v>
      </c>
      <c r="C421" s="3" t="s">
        <v>1363</v>
      </c>
      <c r="D421" s="3" t="s">
        <v>794</v>
      </c>
      <c r="E421" s="3" t="s">
        <v>78</v>
      </c>
      <c r="F421" s="3" t="s">
        <v>2157</v>
      </c>
      <c r="G421" s="3" t="s">
        <v>170</v>
      </c>
      <c r="H421" s="3" t="s">
        <v>171</v>
      </c>
      <c r="I421" s="3" t="s">
        <v>101</v>
      </c>
      <c r="J421" s="3" t="s">
        <v>83</v>
      </c>
      <c r="K421" s="3" t="s">
        <v>84</v>
      </c>
      <c r="L421" s="3" t="s">
        <v>84</v>
      </c>
      <c r="M421" s="3" t="s">
        <v>84</v>
      </c>
      <c r="N421" s="3" t="s">
        <v>85</v>
      </c>
      <c r="O421" s="3" t="s">
        <v>2561</v>
      </c>
      <c r="P421" s="3" t="s">
        <v>2612</v>
      </c>
      <c r="Q421" s="3" t="s">
        <v>1556</v>
      </c>
      <c r="R421" s="3" t="s">
        <v>107</v>
      </c>
      <c r="S421" s="3" t="s">
        <v>108</v>
      </c>
      <c r="T421" s="3" t="s">
        <v>2613</v>
      </c>
      <c r="U421" s="3" t="s">
        <v>2492</v>
      </c>
      <c r="V421" s="3" t="s">
        <v>2492</v>
      </c>
      <c r="W421" s="3" t="s">
        <v>1484</v>
      </c>
      <c r="X421" s="3" t="s">
        <v>112</v>
      </c>
      <c r="Y421" s="3" t="s">
        <v>84</v>
      </c>
      <c r="Z421" s="3" t="s">
        <v>93</v>
      </c>
      <c r="AA421" s="3" t="s">
        <v>84</v>
      </c>
      <c r="AB421" s="3" t="s">
        <v>113</v>
      </c>
      <c r="AC421" s="3" t="s">
        <v>1399</v>
      </c>
      <c r="AD421" s="3" t="s">
        <v>114</v>
      </c>
    </row>
  </sheetData>
  <mergeCells count="7">
    <mergeCell ref="A6:AD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J8:J201" xr:uid="{00000000-0002-0000-0000-000001000000}">
      <formula1>Hidden_29</formula1>
    </dataValidation>
    <dataValidation type="list" allowBlank="1" showErrorMessage="1" sqref="N8:N201" xr:uid="{00000000-0002-0000-0000-000002000000}">
      <formula1>Hidden_313</formula1>
    </dataValidation>
    <dataValidation type="list" allowBlank="1" showErrorMessage="1" sqref="Z8:Z201" xr:uid="{00000000-0002-0000-0000-000003000000}">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78</v>
      </c>
    </row>
    <row r="2" spans="1:1" x14ac:dyDescent="0.25">
      <c r="A2" t="s">
        <v>2614</v>
      </c>
    </row>
    <row r="3" spans="1:1" x14ac:dyDescent="0.25">
      <c r="A3" t="s">
        <v>2615</v>
      </c>
    </row>
    <row r="4" spans="1:1" x14ac:dyDescent="0.25">
      <c r="A4" t="s">
        <v>2616</v>
      </c>
    </row>
    <row r="5" spans="1:1" x14ac:dyDescent="0.25">
      <c r="A5" t="s">
        <v>2617</v>
      </c>
    </row>
    <row r="6" spans="1:1" x14ac:dyDescent="0.25">
      <c r="A6" t="s">
        <v>1130</v>
      </c>
    </row>
    <row r="7" spans="1:1" x14ac:dyDescent="0.25">
      <c r="A7" t="s">
        <v>2618</v>
      </c>
    </row>
    <row r="8" spans="1:1" x14ac:dyDescent="0.25">
      <c r="A8"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2619</v>
      </c>
    </row>
    <row r="3" spans="1:1" x14ac:dyDescent="0.25">
      <c r="A3" t="s">
        <v>2620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85</v>
      </c>
    </row>
    <row r="2" spans="1:1" x14ac:dyDescent="0.25">
      <c r="A2" t="s">
        <v>147</v>
      </c>
    </row>
    <row r="3" spans="1:1" x14ac:dyDescent="0.25">
      <c r="A3" t="s">
        <v>2621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2622</v>
      </c>
    </row>
    <row r="2" spans="1:1" x14ac:dyDescent="0.25">
      <c r="A2"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7"/>
  <sheetViews>
    <sheetView topLeftCell="A3" workbookViewId="0"/>
  </sheetViews>
  <sheetFormatPr baseColWidth="10" defaultColWidth="9.140625" defaultRowHeight="15" x14ac:dyDescent="0.25"/>
  <cols>
    <col min="1" max="1" width="9.42578125" bestFit="1" customWidth="1"/>
    <col min="2" max="2" width="36.7109375" bestFit="1" customWidth="1"/>
    <col min="3" max="5" width="57.28515625" bestFit="1" customWidth="1"/>
  </cols>
  <sheetData>
    <row r="1" spans="1:5" hidden="1" x14ac:dyDescent="0.25">
      <c r="C1" t="s">
        <v>9</v>
      </c>
      <c r="D1" t="s">
        <v>9</v>
      </c>
      <c r="E1" t="s">
        <v>9</v>
      </c>
    </row>
    <row r="2" spans="1:5" hidden="1" x14ac:dyDescent="0.25">
      <c r="C2" t="s">
        <v>2623</v>
      </c>
      <c r="D2" t="s">
        <v>2624</v>
      </c>
      <c r="E2" t="s">
        <v>2625</v>
      </c>
    </row>
    <row r="3" spans="1:5" x14ac:dyDescent="0.25">
      <c r="A3" s="1" t="s">
        <v>2626</v>
      </c>
      <c r="B3" s="1"/>
      <c r="C3" s="1" t="s">
        <v>2627</v>
      </c>
      <c r="D3" s="1" t="s">
        <v>2628</v>
      </c>
      <c r="E3" s="1" t="s">
        <v>2629</v>
      </c>
    </row>
    <row r="4" spans="1:5" ht="45" customHeight="1" x14ac:dyDescent="0.25">
      <c r="A4" s="3" t="s">
        <v>87</v>
      </c>
      <c r="B4" s="3" t="s">
        <v>2630</v>
      </c>
      <c r="C4" s="3" t="s">
        <v>2631</v>
      </c>
      <c r="D4" s="3" t="s">
        <v>301</v>
      </c>
      <c r="E4" s="3" t="s">
        <v>2632</v>
      </c>
    </row>
    <row r="5" spans="1:5" ht="45" customHeight="1" x14ac:dyDescent="0.25">
      <c r="A5" s="3" t="s">
        <v>105</v>
      </c>
      <c r="B5" s="3" t="s">
        <v>2633</v>
      </c>
      <c r="C5" s="3" t="s">
        <v>102</v>
      </c>
      <c r="D5" s="3" t="s">
        <v>103</v>
      </c>
      <c r="E5" s="3" t="s">
        <v>104</v>
      </c>
    </row>
    <row r="6" spans="1:5" ht="45" customHeight="1" x14ac:dyDescent="0.25">
      <c r="A6" s="3" t="s">
        <v>120</v>
      </c>
      <c r="B6" s="3" t="s">
        <v>2634</v>
      </c>
      <c r="C6" s="3" t="s">
        <v>117</v>
      </c>
      <c r="D6" s="3" t="s">
        <v>118</v>
      </c>
      <c r="E6" s="3" t="s">
        <v>119</v>
      </c>
    </row>
    <row r="7" spans="1:5" ht="45" customHeight="1" x14ac:dyDescent="0.25">
      <c r="A7" s="3" t="s">
        <v>129</v>
      </c>
      <c r="B7" s="3" t="s">
        <v>2635</v>
      </c>
      <c r="C7" s="3" t="s">
        <v>126</v>
      </c>
      <c r="D7" s="3" t="s">
        <v>127</v>
      </c>
      <c r="E7" s="3" t="s">
        <v>128</v>
      </c>
    </row>
    <row r="8" spans="1:5" ht="45" customHeight="1" x14ac:dyDescent="0.25">
      <c r="A8" s="3" t="s">
        <v>138</v>
      </c>
      <c r="B8" s="3" t="s">
        <v>2636</v>
      </c>
      <c r="C8" s="3" t="s">
        <v>135</v>
      </c>
      <c r="D8" s="3" t="s">
        <v>136</v>
      </c>
      <c r="E8" s="3" t="s">
        <v>137</v>
      </c>
    </row>
    <row r="9" spans="1:5" ht="45" customHeight="1" x14ac:dyDescent="0.25">
      <c r="A9" s="3" t="s">
        <v>148</v>
      </c>
      <c r="B9" s="3" t="s">
        <v>2637</v>
      </c>
      <c r="C9" s="3" t="s">
        <v>144</v>
      </c>
      <c r="D9" s="3" t="s">
        <v>145</v>
      </c>
      <c r="E9" s="3" t="s">
        <v>146</v>
      </c>
    </row>
    <row r="10" spans="1:5" ht="45" customHeight="1" x14ac:dyDescent="0.25">
      <c r="A10" s="3" t="s">
        <v>157</v>
      </c>
      <c r="B10" s="3" t="s">
        <v>2638</v>
      </c>
      <c r="C10" s="3" t="s">
        <v>154</v>
      </c>
      <c r="D10" s="3" t="s">
        <v>155</v>
      </c>
      <c r="E10" s="3" t="s">
        <v>156</v>
      </c>
    </row>
    <row r="11" spans="1:5" ht="45" customHeight="1" x14ac:dyDescent="0.25">
      <c r="A11" s="3" t="s">
        <v>164</v>
      </c>
      <c r="B11" s="3" t="s">
        <v>2639</v>
      </c>
      <c r="C11" s="3" t="s">
        <v>163</v>
      </c>
      <c r="D11" s="3" t="s">
        <v>163</v>
      </c>
      <c r="E11" s="3" t="s">
        <v>163</v>
      </c>
    </row>
    <row r="12" spans="1:5" ht="45" customHeight="1" x14ac:dyDescent="0.25">
      <c r="A12" s="3" t="s">
        <v>175</v>
      </c>
      <c r="B12" s="3" t="s">
        <v>2640</v>
      </c>
      <c r="C12" s="3" t="s">
        <v>172</v>
      </c>
      <c r="D12" s="3" t="s">
        <v>173</v>
      </c>
      <c r="E12" s="3" t="s">
        <v>174</v>
      </c>
    </row>
    <row r="13" spans="1:5" ht="45" customHeight="1" x14ac:dyDescent="0.25">
      <c r="A13" s="3" t="s">
        <v>181</v>
      </c>
      <c r="B13" s="3" t="s">
        <v>2641</v>
      </c>
      <c r="C13" s="3" t="s">
        <v>180</v>
      </c>
      <c r="D13" s="3" t="s">
        <v>180</v>
      </c>
      <c r="E13" s="3" t="s">
        <v>180</v>
      </c>
    </row>
    <row r="14" spans="1:5" ht="45" customHeight="1" x14ac:dyDescent="0.25">
      <c r="A14" s="3" t="s">
        <v>181</v>
      </c>
      <c r="B14" s="3" t="s">
        <v>2642</v>
      </c>
      <c r="C14" s="3" t="s">
        <v>180</v>
      </c>
      <c r="D14" s="3" t="s">
        <v>180</v>
      </c>
      <c r="E14" s="3" t="s">
        <v>180</v>
      </c>
    </row>
    <row r="15" spans="1:5" ht="45" customHeight="1" x14ac:dyDescent="0.25">
      <c r="A15" s="3" t="s">
        <v>190</v>
      </c>
      <c r="B15" s="3" t="s">
        <v>2643</v>
      </c>
      <c r="C15" s="3" t="s">
        <v>187</v>
      </c>
      <c r="D15" s="3" t="s">
        <v>188</v>
      </c>
      <c r="E15" s="3" t="s">
        <v>189</v>
      </c>
    </row>
    <row r="16" spans="1:5" ht="45" customHeight="1" x14ac:dyDescent="0.25">
      <c r="A16" s="3" t="s">
        <v>197</v>
      </c>
      <c r="B16" s="3" t="s">
        <v>2644</v>
      </c>
      <c r="C16" s="3" t="s">
        <v>194</v>
      </c>
      <c r="D16" s="3" t="s">
        <v>195</v>
      </c>
      <c r="E16" s="3" t="s">
        <v>196</v>
      </c>
    </row>
    <row r="17" spans="1:5" ht="45" customHeight="1" x14ac:dyDescent="0.25">
      <c r="A17" s="3" t="s">
        <v>206</v>
      </c>
      <c r="B17" s="3" t="s">
        <v>2645</v>
      </c>
      <c r="C17" s="3" t="s">
        <v>203</v>
      </c>
      <c r="D17" s="3" t="s">
        <v>204</v>
      </c>
      <c r="E17" s="3" t="s">
        <v>205</v>
      </c>
    </row>
    <row r="18" spans="1:5" ht="45" customHeight="1" x14ac:dyDescent="0.25">
      <c r="A18" s="3" t="s">
        <v>214</v>
      </c>
      <c r="B18" s="3" t="s">
        <v>2646</v>
      </c>
      <c r="C18" s="3" t="s">
        <v>211</v>
      </c>
      <c r="D18" s="3" t="s">
        <v>212</v>
      </c>
      <c r="E18" s="3" t="s">
        <v>213</v>
      </c>
    </row>
    <row r="19" spans="1:5" ht="45" customHeight="1" x14ac:dyDescent="0.25">
      <c r="A19" s="3" t="s">
        <v>221</v>
      </c>
      <c r="B19" s="3" t="s">
        <v>2647</v>
      </c>
      <c r="C19" s="3" t="s">
        <v>219</v>
      </c>
      <c r="D19" s="3" t="s">
        <v>137</v>
      </c>
      <c r="E19" s="3" t="s">
        <v>220</v>
      </c>
    </row>
    <row r="20" spans="1:5" ht="45" customHeight="1" x14ac:dyDescent="0.25">
      <c r="A20" s="3" t="s">
        <v>227</v>
      </c>
      <c r="B20" s="3" t="s">
        <v>2648</v>
      </c>
      <c r="C20" s="3" t="s">
        <v>225</v>
      </c>
      <c r="D20" s="3" t="s">
        <v>226</v>
      </c>
      <c r="E20" s="3" t="s">
        <v>128</v>
      </c>
    </row>
    <row r="21" spans="1:5" ht="45" customHeight="1" x14ac:dyDescent="0.25">
      <c r="A21" s="3" t="s">
        <v>233</v>
      </c>
      <c r="B21" s="3" t="s">
        <v>2649</v>
      </c>
      <c r="C21" s="3" t="s">
        <v>232</v>
      </c>
      <c r="D21" s="3" t="s">
        <v>232</v>
      </c>
      <c r="E21" s="3" t="s">
        <v>232</v>
      </c>
    </row>
    <row r="22" spans="1:5" ht="45" customHeight="1" x14ac:dyDescent="0.25">
      <c r="A22" s="3" t="s">
        <v>242</v>
      </c>
      <c r="B22" s="3" t="s">
        <v>2650</v>
      </c>
      <c r="C22" s="3" t="s">
        <v>239</v>
      </c>
      <c r="D22" s="3" t="s">
        <v>240</v>
      </c>
      <c r="E22" s="3" t="s">
        <v>241</v>
      </c>
    </row>
    <row r="23" spans="1:5" ht="45" customHeight="1" x14ac:dyDescent="0.25">
      <c r="A23" s="3" t="s">
        <v>249</v>
      </c>
      <c r="B23" s="3" t="s">
        <v>2651</v>
      </c>
      <c r="C23" s="3" t="s">
        <v>248</v>
      </c>
      <c r="D23" s="3" t="s">
        <v>128</v>
      </c>
      <c r="E23" s="3" t="s">
        <v>137</v>
      </c>
    </row>
    <row r="24" spans="1:5" ht="45" customHeight="1" x14ac:dyDescent="0.25">
      <c r="A24" s="3" t="s">
        <v>257</v>
      </c>
      <c r="B24" s="3" t="s">
        <v>2652</v>
      </c>
      <c r="C24" s="3" t="s">
        <v>254</v>
      </c>
      <c r="D24" s="3" t="s">
        <v>255</v>
      </c>
      <c r="E24" s="3" t="s">
        <v>256</v>
      </c>
    </row>
    <row r="25" spans="1:5" ht="45" customHeight="1" x14ac:dyDescent="0.25">
      <c r="A25" s="3" t="s">
        <v>266</v>
      </c>
      <c r="B25" s="3" t="s">
        <v>2653</v>
      </c>
      <c r="C25" s="3" t="s">
        <v>263</v>
      </c>
      <c r="D25" s="3" t="s">
        <v>264</v>
      </c>
      <c r="E25" s="3" t="s">
        <v>265</v>
      </c>
    </row>
    <row r="26" spans="1:5" ht="45" customHeight="1" x14ac:dyDescent="0.25">
      <c r="A26" s="3" t="s">
        <v>272</v>
      </c>
      <c r="B26" s="3" t="s">
        <v>2654</v>
      </c>
      <c r="C26" s="3" t="s">
        <v>271</v>
      </c>
      <c r="D26" s="3" t="s">
        <v>271</v>
      </c>
      <c r="E26" s="3" t="s">
        <v>271</v>
      </c>
    </row>
    <row r="27" spans="1:5" ht="45" customHeight="1" x14ac:dyDescent="0.25">
      <c r="A27" s="3" t="s">
        <v>279</v>
      </c>
      <c r="B27" s="3" t="s">
        <v>2655</v>
      </c>
      <c r="C27" s="3" t="s">
        <v>278</v>
      </c>
      <c r="D27" s="3" t="s">
        <v>226</v>
      </c>
      <c r="E27" s="3" t="s">
        <v>265</v>
      </c>
    </row>
    <row r="28" spans="1:5" ht="45" customHeight="1" x14ac:dyDescent="0.25">
      <c r="A28" s="3" t="s">
        <v>279</v>
      </c>
      <c r="B28" s="3" t="s">
        <v>2656</v>
      </c>
      <c r="C28" s="3" t="s">
        <v>278</v>
      </c>
      <c r="D28" s="3" t="s">
        <v>226</v>
      </c>
      <c r="E28" s="3" t="s">
        <v>265</v>
      </c>
    </row>
    <row r="29" spans="1:5" ht="45" customHeight="1" x14ac:dyDescent="0.25">
      <c r="A29" s="3" t="s">
        <v>286</v>
      </c>
      <c r="B29" s="3" t="s">
        <v>2657</v>
      </c>
      <c r="C29" s="3" t="s">
        <v>283</v>
      </c>
      <c r="D29" s="3" t="s">
        <v>284</v>
      </c>
      <c r="E29" s="3" t="s">
        <v>285</v>
      </c>
    </row>
    <row r="30" spans="1:5" ht="45" customHeight="1" x14ac:dyDescent="0.25">
      <c r="A30" s="3" t="s">
        <v>286</v>
      </c>
      <c r="B30" s="3" t="s">
        <v>2658</v>
      </c>
      <c r="C30" s="3" t="s">
        <v>283</v>
      </c>
      <c r="D30" s="3" t="s">
        <v>284</v>
      </c>
      <c r="E30" s="3" t="s">
        <v>285</v>
      </c>
    </row>
    <row r="31" spans="1:5" ht="45" customHeight="1" x14ac:dyDescent="0.25">
      <c r="A31" s="3" t="s">
        <v>286</v>
      </c>
      <c r="B31" s="3" t="s">
        <v>2659</v>
      </c>
      <c r="C31" s="3" t="s">
        <v>283</v>
      </c>
      <c r="D31" s="3" t="s">
        <v>284</v>
      </c>
      <c r="E31" s="3" t="s">
        <v>285</v>
      </c>
    </row>
    <row r="32" spans="1:5" ht="45" customHeight="1" x14ac:dyDescent="0.25">
      <c r="A32" s="3" t="s">
        <v>293</v>
      </c>
      <c r="B32" s="3" t="s">
        <v>2660</v>
      </c>
      <c r="C32" s="3" t="s">
        <v>291</v>
      </c>
      <c r="D32" s="3" t="s">
        <v>128</v>
      </c>
      <c r="E32" s="3" t="s">
        <v>292</v>
      </c>
    </row>
    <row r="33" spans="1:5" ht="45" customHeight="1" x14ac:dyDescent="0.25">
      <c r="A33" s="3" t="s">
        <v>302</v>
      </c>
      <c r="B33" s="3" t="s">
        <v>2661</v>
      </c>
      <c r="C33" s="3" t="s">
        <v>299</v>
      </c>
      <c r="D33" s="3" t="s">
        <v>300</v>
      </c>
      <c r="E33" s="3" t="s">
        <v>301</v>
      </c>
    </row>
    <row r="34" spans="1:5" ht="45" customHeight="1" x14ac:dyDescent="0.25">
      <c r="A34" s="3" t="s">
        <v>307</v>
      </c>
      <c r="B34" s="3" t="s">
        <v>2662</v>
      </c>
      <c r="C34" s="3" t="s">
        <v>306</v>
      </c>
      <c r="D34" s="3" t="s">
        <v>306</v>
      </c>
      <c r="E34" s="3" t="s">
        <v>306</v>
      </c>
    </row>
    <row r="35" spans="1:5" ht="45" customHeight="1" x14ac:dyDescent="0.25">
      <c r="A35" s="3" t="s">
        <v>314</v>
      </c>
      <c r="B35" s="3" t="s">
        <v>2663</v>
      </c>
      <c r="C35" s="3" t="s">
        <v>313</v>
      </c>
      <c r="D35" s="3" t="s">
        <v>313</v>
      </c>
      <c r="E35" s="3" t="s">
        <v>313</v>
      </c>
    </row>
    <row r="36" spans="1:5" ht="45" customHeight="1" x14ac:dyDescent="0.25">
      <c r="A36" s="3" t="s">
        <v>322</v>
      </c>
      <c r="B36" s="3" t="s">
        <v>2664</v>
      </c>
      <c r="C36" s="3" t="s">
        <v>319</v>
      </c>
      <c r="D36" s="3" t="s">
        <v>320</v>
      </c>
      <c r="E36" s="3" t="s">
        <v>321</v>
      </c>
    </row>
    <row r="37" spans="1:5" ht="45" customHeight="1" x14ac:dyDescent="0.25">
      <c r="A37" s="3" t="s">
        <v>322</v>
      </c>
      <c r="B37" s="3" t="s">
        <v>2665</v>
      </c>
      <c r="C37" s="3" t="s">
        <v>319</v>
      </c>
      <c r="D37" s="3" t="s">
        <v>320</v>
      </c>
      <c r="E37" s="3" t="s">
        <v>321</v>
      </c>
    </row>
    <row r="38" spans="1:5" ht="45" customHeight="1" x14ac:dyDescent="0.25">
      <c r="A38" s="3" t="s">
        <v>327</v>
      </c>
      <c r="B38" s="3" t="s">
        <v>2666</v>
      </c>
      <c r="C38" s="3" t="s">
        <v>278</v>
      </c>
      <c r="D38" s="3" t="s">
        <v>226</v>
      </c>
      <c r="E38" s="3" t="s">
        <v>265</v>
      </c>
    </row>
    <row r="39" spans="1:5" ht="45" customHeight="1" x14ac:dyDescent="0.25">
      <c r="A39" s="3" t="s">
        <v>327</v>
      </c>
      <c r="B39" s="3" t="s">
        <v>2667</v>
      </c>
      <c r="C39" s="3" t="s">
        <v>278</v>
      </c>
      <c r="D39" s="3" t="s">
        <v>226</v>
      </c>
      <c r="E39" s="3" t="s">
        <v>265</v>
      </c>
    </row>
    <row r="40" spans="1:5" ht="45" customHeight="1" x14ac:dyDescent="0.25">
      <c r="A40" s="3" t="s">
        <v>331</v>
      </c>
      <c r="B40" s="3" t="s">
        <v>2668</v>
      </c>
      <c r="C40" s="3" t="s">
        <v>283</v>
      </c>
      <c r="D40" s="3" t="s">
        <v>284</v>
      </c>
      <c r="E40" s="3" t="s">
        <v>285</v>
      </c>
    </row>
    <row r="41" spans="1:5" ht="45" customHeight="1" x14ac:dyDescent="0.25">
      <c r="A41" s="3" t="s">
        <v>331</v>
      </c>
      <c r="B41" s="3" t="s">
        <v>2669</v>
      </c>
      <c r="C41" s="3" t="s">
        <v>283</v>
      </c>
      <c r="D41" s="3" t="s">
        <v>284</v>
      </c>
      <c r="E41" s="3" t="s">
        <v>285</v>
      </c>
    </row>
    <row r="42" spans="1:5" ht="45" customHeight="1" x14ac:dyDescent="0.25">
      <c r="A42" s="3" t="s">
        <v>331</v>
      </c>
      <c r="B42" s="3" t="s">
        <v>2670</v>
      </c>
      <c r="C42" s="3" t="s">
        <v>283</v>
      </c>
      <c r="D42" s="3" t="s">
        <v>284</v>
      </c>
      <c r="E42" s="3" t="s">
        <v>285</v>
      </c>
    </row>
    <row r="43" spans="1:5" ht="45" customHeight="1" x14ac:dyDescent="0.25">
      <c r="A43" s="3" t="s">
        <v>337</v>
      </c>
      <c r="B43" s="3" t="s">
        <v>2671</v>
      </c>
      <c r="C43" s="3" t="s">
        <v>336</v>
      </c>
      <c r="D43" s="3" t="s">
        <v>119</v>
      </c>
      <c r="E43" s="3" t="s">
        <v>128</v>
      </c>
    </row>
    <row r="44" spans="1:5" ht="45" customHeight="1" x14ac:dyDescent="0.25">
      <c r="A44" s="3" t="s">
        <v>345</v>
      </c>
      <c r="B44" s="3" t="s">
        <v>2672</v>
      </c>
      <c r="C44" s="3" t="s">
        <v>343</v>
      </c>
      <c r="D44" s="3" t="s">
        <v>265</v>
      </c>
      <c r="E44" s="3" t="s">
        <v>344</v>
      </c>
    </row>
    <row r="45" spans="1:5" ht="45" customHeight="1" x14ac:dyDescent="0.25">
      <c r="A45" s="3" t="s">
        <v>354</v>
      </c>
      <c r="B45" s="3" t="s">
        <v>2673</v>
      </c>
      <c r="C45" s="3" t="s">
        <v>351</v>
      </c>
      <c r="D45" s="3" t="s">
        <v>352</v>
      </c>
      <c r="E45" s="3" t="s">
        <v>353</v>
      </c>
    </row>
    <row r="46" spans="1:5" ht="45" customHeight="1" x14ac:dyDescent="0.25">
      <c r="A46" s="3" t="s">
        <v>360</v>
      </c>
      <c r="B46" s="3" t="s">
        <v>2674</v>
      </c>
      <c r="C46" s="3" t="s">
        <v>359</v>
      </c>
      <c r="D46" s="3" t="s">
        <v>359</v>
      </c>
      <c r="E46" s="3" t="s">
        <v>359</v>
      </c>
    </row>
    <row r="47" spans="1:5" ht="45" customHeight="1" x14ac:dyDescent="0.25">
      <c r="A47" s="3" t="s">
        <v>367</v>
      </c>
      <c r="B47" s="3" t="s">
        <v>2675</v>
      </c>
      <c r="C47" s="3" t="s">
        <v>366</v>
      </c>
      <c r="D47" s="3" t="s">
        <v>366</v>
      </c>
      <c r="E47" s="3" t="s">
        <v>366</v>
      </c>
    </row>
    <row r="48" spans="1:5" ht="45" customHeight="1" x14ac:dyDescent="0.25">
      <c r="A48" s="3" t="s">
        <v>373</v>
      </c>
      <c r="B48" s="3" t="s">
        <v>2676</v>
      </c>
      <c r="C48" s="3" t="s">
        <v>319</v>
      </c>
      <c r="D48" s="3" t="s">
        <v>320</v>
      </c>
      <c r="E48" s="3" t="s">
        <v>321</v>
      </c>
    </row>
    <row r="49" spans="1:5" ht="45" customHeight="1" x14ac:dyDescent="0.25">
      <c r="A49" s="3" t="s">
        <v>373</v>
      </c>
      <c r="B49" s="3" t="s">
        <v>2677</v>
      </c>
      <c r="C49" s="3" t="s">
        <v>319</v>
      </c>
      <c r="D49" s="3" t="s">
        <v>320</v>
      </c>
      <c r="E49" s="3" t="s">
        <v>321</v>
      </c>
    </row>
    <row r="50" spans="1:5" ht="45" customHeight="1" x14ac:dyDescent="0.25">
      <c r="A50" s="3" t="s">
        <v>381</v>
      </c>
      <c r="B50" s="3" t="s">
        <v>2678</v>
      </c>
      <c r="C50" s="3" t="s">
        <v>378</v>
      </c>
      <c r="D50" s="3" t="s">
        <v>379</v>
      </c>
      <c r="E50" s="3" t="s">
        <v>380</v>
      </c>
    </row>
    <row r="51" spans="1:5" ht="45" customHeight="1" x14ac:dyDescent="0.25">
      <c r="A51" s="3" t="s">
        <v>385</v>
      </c>
      <c r="B51" s="3" t="s">
        <v>2679</v>
      </c>
      <c r="C51" s="3" t="s">
        <v>283</v>
      </c>
      <c r="D51" s="3" t="s">
        <v>284</v>
      </c>
      <c r="E51" s="3" t="s">
        <v>285</v>
      </c>
    </row>
    <row r="52" spans="1:5" ht="45" customHeight="1" x14ac:dyDescent="0.25">
      <c r="A52" s="3" t="s">
        <v>385</v>
      </c>
      <c r="B52" s="3" t="s">
        <v>2680</v>
      </c>
      <c r="C52" s="3" t="s">
        <v>283</v>
      </c>
      <c r="D52" s="3" t="s">
        <v>284</v>
      </c>
      <c r="E52" s="3" t="s">
        <v>285</v>
      </c>
    </row>
    <row r="53" spans="1:5" ht="45" customHeight="1" x14ac:dyDescent="0.25">
      <c r="A53" s="3" t="s">
        <v>385</v>
      </c>
      <c r="B53" s="3" t="s">
        <v>2681</v>
      </c>
      <c r="C53" s="3" t="s">
        <v>283</v>
      </c>
      <c r="D53" s="3" t="s">
        <v>284</v>
      </c>
      <c r="E53" s="3" t="s">
        <v>285</v>
      </c>
    </row>
    <row r="54" spans="1:5" ht="45" customHeight="1" x14ac:dyDescent="0.25">
      <c r="A54" s="3" t="s">
        <v>390</v>
      </c>
      <c r="B54" s="3" t="s">
        <v>2682</v>
      </c>
      <c r="C54" s="3" t="s">
        <v>389</v>
      </c>
      <c r="D54" s="3" t="s">
        <v>389</v>
      </c>
      <c r="E54" s="3" t="s">
        <v>389</v>
      </c>
    </row>
    <row r="55" spans="1:5" ht="45" customHeight="1" x14ac:dyDescent="0.25">
      <c r="A55" s="3" t="s">
        <v>398</v>
      </c>
      <c r="B55" s="3" t="s">
        <v>2683</v>
      </c>
      <c r="C55" s="3" t="s">
        <v>396</v>
      </c>
      <c r="D55" s="3" t="s">
        <v>397</v>
      </c>
      <c r="E55" s="3" t="s">
        <v>137</v>
      </c>
    </row>
    <row r="56" spans="1:5" ht="45" customHeight="1" x14ac:dyDescent="0.25">
      <c r="A56" s="3" t="s">
        <v>403</v>
      </c>
      <c r="B56" s="3" t="s">
        <v>2684</v>
      </c>
      <c r="C56" s="3" t="s">
        <v>144</v>
      </c>
      <c r="D56" s="3" t="s">
        <v>145</v>
      </c>
      <c r="E56" s="3" t="s">
        <v>146</v>
      </c>
    </row>
    <row r="57" spans="1:5" ht="45" customHeight="1" x14ac:dyDescent="0.25">
      <c r="A57" s="3" t="s">
        <v>410</v>
      </c>
      <c r="B57" s="3" t="s">
        <v>2685</v>
      </c>
      <c r="C57" s="3" t="s">
        <v>408</v>
      </c>
      <c r="D57" s="3" t="s">
        <v>300</v>
      </c>
      <c r="E57" s="3" t="s">
        <v>409</v>
      </c>
    </row>
    <row r="58" spans="1:5" ht="45" customHeight="1" x14ac:dyDescent="0.25">
      <c r="A58" s="3" t="s">
        <v>416</v>
      </c>
      <c r="B58" s="3" t="s">
        <v>2686</v>
      </c>
      <c r="C58" s="3" t="s">
        <v>415</v>
      </c>
      <c r="D58" s="3" t="s">
        <v>415</v>
      </c>
      <c r="E58" s="3" t="s">
        <v>415</v>
      </c>
    </row>
    <row r="59" spans="1:5" ht="45" customHeight="1" x14ac:dyDescent="0.25">
      <c r="A59" s="3" t="s">
        <v>423</v>
      </c>
      <c r="B59" s="3" t="s">
        <v>2687</v>
      </c>
      <c r="C59" s="3" t="s">
        <v>422</v>
      </c>
      <c r="D59" s="3" t="s">
        <v>422</v>
      </c>
      <c r="E59" s="3" t="s">
        <v>422</v>
      </c>
    </row>
    <row r="60" spans="1:5" ht="45" customHeight="1" x14ac:dyDescent="0.25">
      <c r="A60" s="3" t="s">
        <v>430</v>
      </c>
      <c r="B60" s="3" t="s">
        <v>2688</v>
      </c>
      <c r="C60" s="3" t="s">
        <v>428</v>
      </c>
      <c r="D60" s="3" t="s">
        <v>204</v>
      </c>
      <c r="E60" s="3" t="s">
        <v>429</v>
      </c>
    </row>
    <row r="61" spans="1:5" ht="45" customHeight="1" x14ac:dyDescent="0.25">
      <c r="A61" s="3" t="s">
        <v>437</v>
      </c>
      <c r="B61" s="3" t="s">
        <v>2689</v>
      </c>
      <c r="C61" s="3" t="s">
        <v>434</v>
      </c>
      <c r="D61" s="3" t="s">
        <v>435</v>
      </c>
      <c r="E61" s="3" t="s">
        <v>436</v>
      </c>
    </row>
    <row r="62" spans="1:5" ht="45" customHeight="1" x14ac:dyDescent="0.25">
      <c r="A62" s="3" t="s">
        <v>443</v>
      </c>
      <c r="B62" s="3" t="s">
        <v>2690</v>
      </c>
      <c r="C62" s="3" t="s">
        <v>442</v>
      </c>
      <c r="D62" s="3" t="s">
        <v>265</v>
      </c>
      <c r="E62" s="3" t="s">
        <v>265</v>
      </c>
    </row>
    <row r="63" spans="1:5" ht="45" customHeight="1" x14ac:dyDescent="0.25">
      <c r="A63" s="3" t="s">
        <v>443</v>
      </c>
      <c r="B63" s="3" t="s">
        <v>2691</v>
      </c>
      <c r="C63" s="3" t="s">
        <v>442</v>
      </c>
      <c r="D63" s="3" t="s">
        <v>265</v>
      </c>
      <c r="E63" s="3" t="s">
        <v>265</v>
      </c>
    </row>
    <row r="64" spans="1:5" ht="45" customHeight="1" x14ac:dyDescent="0.25">
      <c r="A64" s="3" t="s">
        <v>447</v>
      </c>
      <c r="B64" s="3" t="s">
        <v>2692</v>
      </c>
      <c r="C64" s="3" t="s">
        <v>389</v>
      </c>
      <c r="D64" s="3" t="s">
        <v>389</v>
      </c>
      <c r="E64" s="3" t="s">
        <v>389</v>
      </c>
    </row>
    <row r="65" spans="1:5" ht="45" customHeight="1" x14ac:dyDescent="0.25">
      <c r="A65" s="3" t="s">
        <v>455</v>
      </c>
      <c r="B65" s="3" t="s">
        <v>2693</v>
      </c>
      <c r="C65" s="3" t="s">
        <v>452</v>
      </c>
      <c r="D65" s="3" t="s">
        <v>453</v>
      </c>
      <c r="E65" s="3" t="s">
        <v>454</v>
      </c>
    </row>
    <row r="66" spans="1:5" ht="45" customHeight="1" x14ac:dyDescent="0.25">
      <c r="A66" s="3" t="s">
        <v>460</v>
      </c>
      <c r="B66" s="3" t="s">
        <v>2694</v>
      </c>
      <c r="C66" s="3" t="s">
        <v>187</v>
      </c>
      <c r="D66" s="3" t="s">
        <v>104</v>
      </c>
      <c r="E66" s="3" t="s">
        <v>264</v>
      </c>
    </row>
    <row r="67" spans="1:5" ht="45" customHeight="1" x14ac:dyDescent="0.25">
      <c r="A67" s="3" t="s">
        <v>468</v>
      </c>
      <c r="B67" s="3" t="s">
        <v>2695</v>
      </c>
      <c r="C67" s="3" t="s">
        <v>465</v>
      </c>
      <c r="D67" s="3" t="s">
        <v>466</v>
      </c>
      <c r="E67" s="3" t="s">
        <v>467</v>
      </c>
    </row>
    <row r="68" spans="1:5" ht="45" customHeight="1" x14ac:dyDescent="0.25">
      <c r="A68" s="3" t="s">
        <v>476</v>
      </c>
      <c r="B68" s="3" t="s">
        <v>2696</v>
      </c>
      <c r="C68" s="3" t="s">
        <v>473</v>
      </c>
      <c r="D68" s="3" t="s">
        <v>474</v>
      </c>
      <c r="E68" s="3" t="s">
        <v>475</v>
      </c>
    </row>
    <row r="69" spans="1:5" ht="45" customHeight="1" x14ac:dyDescent="0.25">
      <c r="A69" s="3" t="s">
        <v>482</v>
      </c>
      <c r="B69" s="3" t="s">
        <v>2697</v>
      </c>
      <c r="C69" s="3" t="s">
        <v>481</v>
      </c>
      <c r="D69" s="3" t="s">
        <v>481</v>
      </c>
      <c r="E69" s="3" t="s">
        <v>481</v>
      </c>
    </row>
    <row r="70" spans="1:5" ht="45" customHeight="1" x14ac:dyDescent="0.25">
      <c r="A70" s="3" t="s">
        <v>488</v>
      </c>
      <c r="B70" s="3" t="s">
        <v>2698</v>
      </c>
      <c r="C70" s="3" t="s">
        <v>487</v>
      </c>
      <c r="D70" s="3" t="s">
        <v>487</v>
      </c>
      <c r="E70" s="3" t="s">
        <v>487</v>
      </c>
    </row>
    <row r="71" spans="1:5" ht="45" customHeight="1" x14ac:dyDescent="0.25">
      <c r="A71" s="3" t="s">
        <v>496</v>
      </c>
      <c r="B71" s="3" t="s">
        <v>2699</v>
      </c>
      <c r="C71" s="3" t="s">
        <v>494</v>
      </c>
      <c r="D71" s="3" t="s">
        <v>495</v>
      </c>
      <c r="E71" s="3" t="s">
        <v>220</v>
      </c>
    </row>
    <row r="72" spans="1:5" ht="45" customHeight="1" x14ac:dyDescent="0.25">
      <c r="A72" s="3" t="s">
        <v>502</v>
      </c>
      <c r="B72" s="3" t="s">
        <v>2700</v>
      </c>
      <c r="C72" s="3" t="s">
        <v>501</v>
      </c>
      <c r="D72" s="3" t="s">
        <v>501</v>
      </c>
      <c r="E72" s="3" t="s">
        <v>501</v>
      </c>
    </row>
    <row r="73" spans="1:5" ht="45" customHeight="1" x14ac:dyDescent="0.25">
      <c r="A73" s="3" t="s">
        <v>508</v>
      </c>
      <c r="B73" s="3" t="s">
        <v>2701</v>
      </c>
      <c r="C73" s="3" t="s">
        <v>442</v>
      </c>
      <c r="D73" s="3" t="s">
        <v>265</v>
      </c>
      <c r="E73" s="3" t="s">
        <v>265</v>
      </c>
    </row>
    <row r="74" spans="1:5" ht="45" customHeight="1" x14ac:dyDescent="0.25">
      <c r="A74" s="3" t="s">
        <v>508</v>
      </c>
      <c r="B74" s="3" t="s">
        <v>2702</v>
      </c>
      <c r="C74" s="3" t="s">
        <v>442</v>
      </c>
      <c r="D74" s="3" t="s">
        <v>265</v>
      </c>
      <c r="E74" s="3" t="s">
        <v>265</v>
      </c>
    </row>
    <row r="75" spans="1:5" ht="45" customHeight="1" x14ac:dyDescent="0.25">
      <c r="A75" s="3" t="s">
        <v>513</v>
      </c>
      <c r="B75" s="3" t="s">
        <v>2703</v>
      </c>
      <c r="C75" s="3" t="s">
        <v>512</v>
      </c>
      <c r="D75" s="3" t="s">
        <v>512</v>
      </c>
      <c r="E75" s="3" t="s">
        <v>512</v>
      </c>
    </row>
    <row r="76" spans="1:5" ht="45" customHeight="1" x14ac:dyDescent="0.25">
      <c r="A76" s="3" t="s">
        <v>519</v>
      </c>
      <c r="B76" s="3" t="s">
        <v>2704</v>
      </c>
      <c r="C76" s="3" t="s">
        <v>518</v>
      </c>
      <c r="D76" s="3" t="s">
        <v>118</v>
      </c>
      <c r="E76" s="3" t="s">
        <v>256</v>
      </c>
    </row>
    <row r="77" spans="1:5" ht="45" customHeight="1" x14ac:dyDescent="0.25">
      <c r="A77" s="3" t="s">
        <v>526</v>
      </c>
      <c r="B77" s="3" t="s">
        <v>2705</v>
      </c>
      <c r="C77" s="3" t="s">
        <v>525</v>
      </c>
      <c r="D77" s="3" t="s">
        <v>525</v>
      </c>
      <c r="E77" s="3" t="s">
        <v>525</v>
      </c>
    </row>
    <row r="78" spans="1:5" ht="45" customHeight="1" x14ac:dyDescent="0.25">
      <c r="A78" s="3" t="s">
        <v>532</v>
      </c>
      <c r="B78" s="3" t="s">
        <v>2706</v>
      </c>
      <c r="C78" s="3" t="s">
        <v>530</v>
      </c>
      <c r="D78" s="3" t="s">
        <v>226</v>
      </c>
      <c r="E78" s="3" t="s">
        <v>531</v>
      </c>
    </row>
    <row r="79" spans="1:5" ht="45" customHeight="1" x14ac:dyDescent="0.25">
      <c r="A79" s="3" t="s">
        <v>538</v>
      </c>
      <c r="B79" s="3" t="s">
        <v>2707</v>
      </c>
      <c r="C79" s="3" t="s">
        <v>536</v>
      </c>
      <c r="D79" s="3" t="s">
        <v>265</v>
      </c>
      <c r="E79" s="3" t="s">
        <v>537</v>
      </c>
    </row>
    <row r="80" spans="1:5" ht="45" customHeight="1" x14ac:dyDescent="0.25">
      <c r="A80" s="3" t="s">
        <v>545</v>
      </c>
      <c r="B80" s="3" t="s">
        <v>2708</v>
      </c>
      <c r="C80" s="3" t="s">
        <v>542</v>
      </c>
      <c r="D80" s="3" t="s">
        <v>543</v>
      </c>
      <c r="E80" s="3" t="s">
        <v>544</v>
      </c>
    </row>
    <row r="81" spans="1:5" ht="45" customHeight="1" x14ac:dyDescent="0.25">
      <c r="A81" s="3" t="s">
        <v>551</v>
      </c>
      <c r="B81" s="3" t="s">
        <v>2709</v>
      </c>
      <c r="C81" s="3" t="s">
        <v>550</v>
      </c>
      <c r="D81" s="3" t="s">
        <v>104</v>
      </c>
      <c r="E81" s="3" t="s">
        <v>467</v>
      </c>
    </row>
    <row r="82" spans="1:5" ht="45" customHeight="1" x14ac:dyDescent="0.25">
      <c r="A82" s="3" t="s">
        <v>557</v>
      </c>
      <c r="B82" s="3" t="s">
        <v>2710</v>
      </c>
      <c r="C82" s="3" t="s">
        <v>556</v>
      </c>
      <c r="D82" s="3" t="s">
        <v>556</v>
      </c>
      <c r="E82" s="3" t="s">
        <v>556</v>
      </c>
    </row>
    <row r="83" spans="1:5" ht="45" customHeight="1" x14ac:dyDescent="0.25">
      <c r="A83" s="3" t="s">
        <v>563</v>
      </c>
      <c r="B83" s="3" t="s">
        <v>2711</v>
      </c>
      <c r="C83" s="3" t="s">
        <v>263</v>
      </c>
      <c r="D83" s="3" t="s">
        <v>264</v>
      </c>
      <c r="E83" s="3" t="s">
        <v>265</v>
      </c>
    </row>
    <row r="84" spans="1:5" ht="45" customHeight="1" x14ac:dyDescent="0.25">
      <c r="A84" s="3" t="s">
        <v>569</v>
      </c>
      <c r="B84" s="3" t="s">
        <v>2712</v>
      </c>
      <c r="C84" s="3" t="s">
        <v>568</v>
      </c>
      <c r="D84" s="3" t="s">
        <v>568</v>
      </c>
      <c r="E84" s="3" t="s">
        <v>568</v>
      </c>
    </row>
    <row r="85" spans="1:5" ht="45" customHeight="1" x14ac:dyDescent="0.25">
      <c r="A85" s="3" t="s">
        <v>575</v>
      </c>
      <c r="B85" s="3" t="s">
        <v>2713</v>
      </c>
      <c r="C85" s="3" t="s">
        <v>574</v>
      </c>
      <c r="D85" s="3" t="s">
        <v>574</v>
      </c>
      <c r="E85" s="3" t="s">
        <v>574</v>
      </c>
    </row>
    <row r="86" spans="1:5" ht="45" customHeight="1" x14ac:dyDescent="0.25">
      <c r="A86" s="3" t="s">
        <v>583</v>
      </c>
      <c r="B86" s="3" t="s">
        <v>2714</v>
      </c>
      <c r="C86" s="3" t="s">
        <v>581</v>
      </c>
      <c r="D86" s="3" t="s">
        <v>474</v>
      </c>
      <c r="E86" s="3" t="s">
        <v>582</v>
      </c>
    </row>
    <row r="87" spans="1:5" ht="45" customHeight="1" x14ac:dyDescent="0.25">
      <c r="A87" s="3" t="s">
        <v>589</v>
      </c>
      <c r="B87" s="3" t="s">
        <v>2715</v>
      </c>
      <c r="C87" s="3" t="s">
        <v>588</v>
      </c>
      <c r="D87" s="3" t="s">
        <v>128</v>
      </c>
      <c r="E87" s="3" t="s">
        <v>104</v>
      </c>
    </row>
    <row r="88" spans="1:5" ht="45" customHeight="1" x14ac:dyDescent="0.25">
      <c r="A88" s="3" t="s">
        <v>595</v>
      </c>
      <c r="B88" s="3" t="s">
        <v>2716</v>
      </c>
      <c r="C88" s="3" t="s">
        <v>594</v>
      </c>
      <c r="D88" s="3" t="s">
        <v>466</v>
      </c>
      <c r="E88" s="3" t="s">
        <v>155</v>
      </c>
    </row>
    <row r="89" spans="1:5" ht="45" customHeight="1" x14ac:dyDescent="0.25">
      <c r="A89" s="3" t="s">
        <v>601</v>
      </c>
      <c r="B89" s="3" t="s">
        <v>2717</v>
      </c>
      <c r="C89" s="3" t="s">
        <v>600</v>
      </c>
      <c r="D89" s="3" t="s">
        <v>104</v>
      </c>
      <c r="E89" s="3" t="s">
        <v>188</v>
      </c>
    </row>
    <row r="90" spans="1:5" ht="45" customHeight="1" x14ac:dyDescent="0.25">
      <c r="A90" s="3" t="s">
        <v>609</v>
      </c>
      <c r="B90" s="3" t="s">
        <v>2718</v>
      </c>
      <c r="C90" s="3" t="s">
        <v>607</v>
      </c>
      <c r="D90" s="3" t="s">
        <v>226</v>
      </c>
      <c r="E90" s="3" t="s">
        <v>608</v>
      </c>
    </row>
    <row r="91" spans="1:5" ht="45" customHeight="1" x14ac:dyDescent="0.25">
      <c r="A91" s="3" t="s">
        <v>615</v>
      </c>
      <c r="B91" s="3" t="s">
        <v>2719</v>
      </c>
      <c r="C91" s="3" t="s">
        <v>613</v>
      </c>
      <c r="D91" s="3" t="s">
        <v>614</v>
      </c>
      <c r="E91" s="3" t="s">
        <v>264</v>
      </c>
    </row>
    <row r="92" spans="1:5" ht="45" customHeight="1" x14ac:dyDescent="0.25">
      <c r="A92" s="3" t="s">
        <v>621</v>
      </c>
      <c r="B92" s="3" t="s">
        <v>2720</v>
      </c>
      <c r="C92" s="3" t="s">
        <v>619</v>
      </c>
      <c r="D92" s="3" t="s">
        <v>620</v>
      </c>
      <c r="E92" s="3" t="s">
        <v>285</v>
      </c>
    </row>
    <row r="93" spans="1:5" ht="45" customHeight="1" x14ac:dyDescent="0.25">
      <c r="A93" s="3" t="s">
        <v>627</v>
      </c>
      <c r="B93" s="3" t="s">
        <v>2721</v>
      </c>
      <c r="C93" s="3" t="s">
        <v>626</v>
      </c>
      <c r="D93" s="3" t="s">
        <v>397</v>
      </c>
      <c r="E93" s="3" t="s">
        <v>128</v>
      </c>
    </row>
    <row r="94" spans="1:5" ht="45" customHeight="1" x14ac:dyDescent="0.25">
      <c r="A94" s="3" t="s">
        <v>633</v>
      </c>
      <c r="B94" s="3" t="s">
        <v>2722</v>
      </c>
      <c r="C94" s="3" t="s">
        <v>632</v>
      </c>
      <c r="D94" s="3" t="s">
        <v>632</v>
      </c>
      <c r="E94" s="3" t="s">
        <v>632</v>
      </c>
    </row>
    <row r="95" spans="1:5" ht="45" customHeight="1" x14ac:dyDescent="0.25">
      <c r="A95" s="3" t="s">
        <v>638</v>
      </c>
      <c r="B95" s="3" t="s">
        <v>2723</v>
      </c>
      <c r="C95" s="3" t="s">
        <v>203</v>
      </c>
      <c r="D95" s="3" t="s">
        <v>204</v>
      </c>
      <c r="E95" s="3" t="s">
        <v>205</v>
      </c>
    </row>
    <row r="96" spans="1:5" ht="45" customHeight="1" x14ac:dyDescent="0.25">
      <c r="A96" s="3" t="s">
        <v>644</v>
      </c>
      <c r="B96" s="3" t="s">
        <v>2724</v>
      </c>
      <c r="C96" s="3" t="s">
        <v>643</v>
      </c>
      <c r="D96" s="3" t="s">
        <v>643</v>
      </c>
      <c r="E96" s="3" t="s">
        <v>643</v>
      </c>
    </row>
    <row r="97" spans="1:5" ht="45" customHeight="1" x14ac:dyDescent="0.25">
      <c r="A97" s="3" t="s">
        <v>649</v>
      </c>
      <c r="B97" s="3" t="s">
        <v>2725</v>
      </c>
      <c r="C97" s="3" t="s">
        <v>648</v>
      </c>
      <c r="D97" s="3" t="s">
        <v>648</v>
      </c>
      <c r="E97" s="3" t="s">
        <v>648</v>
      </c>
    </row>
    <row r="98" spans="1:5" ht="45" customHeight="1" x14ac:dyDescent="0.25">
      <c r="A98" s="3" t="s">
        <v>656</v>
      </c>
      <c r="B98" s="3" t="s">
        <v>2726</v>
      </c>
      <c r="C98" s="3" t="s">
        <v>654</v>
      </c>
      <c r="D98" s="3" t="s">
        <v>655</v>
      </c>
      <c r="E98" s="3" t="s">
        <v>265</v>
      </c>
    </row>
    <row r="99" spans="1:5" ht="45" customHeight="1" x14ac:dyDescent="0.25">
      <c r="A99" s="3" t="s">
        <v>661</v>
      </c>
      <c r="B99" s="3" t="s">
        <v>2727</v>
      </c>
      <c r="C99" s="3" t="s">
        <v>660</v>
      </c>
      <c r="D99" s="3" t="s">
        <v>660</v>
      </c>
      <c r="E99" s="3" t="s">
        <v>660</v>
      </c>
    </row>
    <row r="100" spans="1:5" ht="45" customHeight="1" x14ac:dyDescent="0.25">
      <c r="A100" s="3" t="s">
        <v>661</v>
      </c>
      <c r="B100" s="3" t="s">
        <v>2728</v>
      </c>
      <c r="C100" s="3" t="s">
        <v>660</v>
      </c>
      <c r="D100" s="3" t="s">
        <v>660</v>
      </c>
      <c r="E100" s="3" t="s">
        <v>660</v>
      </c>
    </row>
    <row r="101" spans="1:5" ht="45" customHeight="1" x14ac:dyDescent="0.25">
      <c r="A101" s="3" t="s">
        <v>668</v>
      </c>
      <c r="B101" s="3" t="s">
        <v>2729</v>
      </c>
      <c r="C101" s="3" t="s">
        <v>666</v>
      </c>
      <c r="D101" s="3" t="s">
        <v>226</v>
      </c>
      <c r="E101" s="3" t="s">
        <v>667</v>
      </c>
    </row>
    <row r="102" spans="1:5" ht="45" customHeight="1" x14ac:dyDescent="0.25">
      <c r="A102" s="3" t="s">
        <v>676</v>
      </c>
      <c r="B102" s="3" t="s">
        <v>2730</v>
      </c>
      <c r="C102" s="3" t="s">
        <v>673</v>
      </c>
      <c r="D102" s="3" t="s">
        <v>674</v>
      </c>
      <c r="E102" s="3" t="s">
        <v>675</v>
      </c>
    </row>
    <row r="103" spans="1:5" ht="45" customHeight="1" x14ac:dyDescent="0.25">
      <c r="A103" s="3" t="s">
        <v>681</v>
      </c>
      <c r="B103" s="3" t="s">
        <v>2731</v>
      </c>
      <c r="C103" s="3" t="s">
        <v>680</v>
      </c>
      <c r="D103" s="3" t="s">
        <v>119</v>
      </c>
      <c r="E103" s="3" t="s">
        <v>128</v>
      </c>
    </row>
    <row r="104" spans="1:5" ht="45" customHeight="1" x14ac:dyDescent="0.25">
      <c r="A104" s="3" t="s">
        <v>686</v>
      </c>
      <c r="B104" s="3" t="s">
        <v>2732</v>
      </c>
      <c r="C104" s="3" t="s">
        <v>685</v>
      </c>
      <c r="D104" s="3" t="s">
        <v>226</v>
      </c>
      <c r="E104" s="3" t="s">
        <v>256</v>
      </c>
    </row>
    <row r="105" spans="1:5" ht="45" customHeight="1" x14ac:dyDescent="0.25">
      <c r="A105" s="3" t="s">
        <v>690</v>
      </c>
      <c r="B105" s="3" t="s">
        <v>2733</v>
      </c>
      <c r="C105" s="3" t="s">
        <v>144</v>
      </c>
      <c r="D105" s="3" t="s">
        <v>145</v>
      </c>
      <c r="E105" s="3" t="s">
        <v>146</v>
      </c>
    </row>
    <row r="106" spans="1:5" ht="45" customHeight="1" x14ac:dyDescent="0.25">
      <c r="A106" s="3" t="s">
        <v>695</v>
      </c>
      <c r="B106" s="3" t="s">
        <v>2734</v>
      </c>
      <c r="C106" s="3" t="s">
        <v>694</v>
      </c>
      <c r="D106" s="3" t="s">
        <v>694</v>
      </c>
      <c r="E106" s="3" t="s">
        <v>694</v>
      </c>
    </row>
    <row r="107" spans="1:5" ht="45" customHeight="1" x14ac:dyDescent="0.25">
      <c r="A107" s="3" t="s">
        <v>701</v>
      </c>
      <c r="B107" s="3" t="s">
        <v>2735</v>
      </c>
      <c r="C107" s="3" t="s">
        <v>699</v>
      </c>
      <c r="D107" s="3" t="s">
        <v>213</v>
      </c>
      <c r="E107" s="3" t="s">
        <v>700</v>
      </c>
    </row>
    <row r="108" spans="1:5" ht="45" customHeight="1" x14ac:dyDescent="0.25">
      <c r="A108" s="3" t="s">
        <v>707</v>
      </c>
      <c r="B108" s="3" t="s">
        <v>2736</v>
      </c>
      <c r="C108" s="3" t="s">
        <v>706</v>
      </c>
      <c r="D108" s="3" t="s">
        <v>706</v>
      </c>
      <c r="E108" s="3" t="s">
        <v>706</v>
      </c>
    </row>
    <row r="109" spans="1:5" ht="45" customHeight="1" x14ac:dyDescent="0.25">
      <c r="A109" s="3" t="s">
        <v>713</v>
      </c>
      <c r="B109" s="3" t="s">
        <v>2737</v>
      </c>
      <c r="C109" s="3" t="s">
        <v>248</v>
      </c>
      <c r="D109" s="3" t="s">
        <v>711</v>
      </c>
      <c r="E109" s="3" t="s">
        <v>712</v>
      </c>
    </row>
    <row r="110" spans="1:5" ht="45" customHeight="1" x14ac:dyDescent="0.25">
      <c r="A110" s="3" t="s">
        <v>719</v>
      </c>
      <c r="B110" s="3" t="s">
        <v>2738</v>
      </c>
      <c r="C110" s="3" t="s">
        <v>718</v>
      </c>
      <c r="D110" s="3" t="s">
        <v>226</v>
      </c>
      <c r="E110" s="3" t="s">
        <v>284</v>
      </c>
    </row>
    <row r="111" spans="1:5" ht="45" customHeight="1" x14ac:dyDescent="0.25">
      <c r="A111" s="3" t="s">
        <v>723</v>
      </c>
      <c r="B111" s="3" t="s">
        <v>2739</v>
      </c>
      <c r="C111" s="3" t="s">
        <v>180</v>
      </c>
      <c r="D111" s="3" t="s">
        <v>180</v>
      </c>
      <c r="E111" s="3" t="s">
        <v>180</v>
      </c>
    </row>
    <row r="112" spans="1:5" ht="45" customHeight="1" x14ac:dyDescent="0.25">
      <c r="A112" s="3" t="s">
        <v>723</v>
      </c>
      <c r="B112" s="3" t="s">
        <v>2740</v>
      </c>
      <c r="C112" s="3" t="s">
        <v>180</v>
      </c>
      <c r="D112" s="3" t="s">
        <v>180</v>
      </c>
      <c r="E112" s="3" t="s">
        <v>180</v>
      </c>
    </row>
    <row r="113" spans="1:5" ht="45" customHeight="1" x14ac:dyDescent="0.25">
      <c r="A113" s="3" t="s">
        <v>729</v>
      </c>
      <c r="B113" s="3" t="s">
        <v>2741</v>
      </c>
      <c r="C113" s="3" t="s">
        <v>728</v>
      </c>
      <c r="D113" s="3" t="s">
        <v>128</v>
      </c>
      <c r="E113" s="3" t="s">
        <v>265</v>
      </c>
    </row>
    <row r="114" spans="1:5" ht="45" customHeight="1" x14ac:dyDescent="0.25">
      <c r="A114" s="3" t="s">
        <v>734</v>
      </c>
      <c r="B114" s="3" t="s">
        <v>2742</v>
      </c>
      <c r="C114" s="3" t="s">
        <v>278</v>
      </c>
      <c r="D114" s="3" t="s">
        <v>226</v>
      </c>
      <c r="E114" s="3" t="s">
        <v>265</v>
      </c>
    </row>
    <row r="115" spans="1:5" ht="45" customHeight="1" x14ac:dyDescent="0.25">
      <c r="A115" s="3" t="s">
        <v>739</v>
      </c>
      <c r="B115" s="3" t="s">
        <v>2743</v>
      </c>
      <c r="C115" s="3" t="s">
        <v>738</v>
      </c>
      <c r="D115" s="3" t="s">
        <v>352</v>
      </c>
      <c r="E115" s="3" t="s">
        <v>196</v>
      </c>
    </row>
    <row r="116" spans="1:5" ht="45" customHeight="1" x14ac:dyDescent="0.25">
      <c r="A116" s="3" t="s">
        <v>746</v>
      </c>
      <c r="B116" s="3" t="s">
        <v>2744</v>
      </c>
      <c r="C116" s="3" t="s">
        <v>744</v>
      </c>
      <c r="D116" s="3" t="s">
        <v>745</v>
      </c>
      <c r="E116" s="3" t="s">
        <v>467</v>
      </c>
    </row>
    <row r="117" spans="1:5" ht="45" customHeight="1" x14ac:dyDescent="0.25">
      <c r="A117" s="3" t="s">
        <v>751</v>
      </c>
      <c r="B117" s="3" t="s">
        <v>2745</v>
      </c>
      <c r="C117" s="3" t="s">
        <v>738</v>
      </c>
      <c r="D117" s="3" t="s">
        <v>352</v>
      </c>
      <c r="E117" s="3" t="s">
        <v>196</v>
      </c>
    </row>
    <row r="118" spans="1:5" ht="45" customHeight="1" x14ac:dyDescent="0.25">
      <c r="A118" s="3" t="s">
        <v>758</v>
      </c>
      <c r="B118" s="3" t="s">
        <v>2746</v>
      </c>
      <c r="C118" s="3" t="s">
        <v>756</v>
      </c>
      <c r="D118" s="3" t="s">
        <v>466</v>
      </c>
      <c r="E118" s="3" t="s">
        <v>757</v>
      </c>
    </row>
    <row r="119" spans="1:5" ht="45" customHeight="1" x14ac:dyDescent="0.25">
      <c r="A119" s="3" t="s">
        <v>763</v>
      </c>
      <c r="B119" s="3" t="s">
        <v>2747</v>
      </c>
      <c r="C119" s="3" t="s">
        <v>762</v>
      </c>
      <c r="D119" s="3" t="s">
        <v>204</v>
      </c>
      <c r="E119" s="3" t="s">
        <v>226</v>
      </c>
    </row>
    <row r="120" spans="1:5" ht="45" customHeight="1" x14ac:dyDescent="0.25">
      <c r="A120" s="3" t="s">
        <v>768</v>
      </c>
      <c r="B120" s="3" t="s">
        <v>2748</v>
      </c>
      <c r="C120" s="3" t="s">
        <v>767</v>
      </c>
      <c r="D120" s="3" t="s">
        <v>767</v>
      </c>
      <c r="E120" s="3" t="s">
        <v>767</v>
      </c>
    </row>
    <row r="121" spans="1:5" ht="45" customHeight="1" x14ac:dyDescent="0.25">
      <c r="A121" s="3" t="s">
        <v>774</v>
      </c>
      <c r="B121" s="3" t="s">
        <v>2749</v>
      </c>
      <c r="C121" s="3" t="s">
        <v>773</v>
      </c>
      <c r="D121" s="3" t="s">
        <v>773</v>
      </c>
      <c r="E121" s="3" t="s">
        <v>773</v>
      </c>
    </row>
    <row r="122" spans="1:5" ht="45" customHeight="1" x14ac:dyDescent="0.25">
      <c r="A122" s="3" t="s">
        <v>780</v>
      </c>
      <c r="B122" s="3" t="s">
        <v>2750</v>
      </c>
      <c r="C122" s="3" t="s">
        <v>778</v>
      </c>
      <c r="D122" s="3" t="s">
        <v>467</v>
      </c>
      <c r="E122" s="3" t="s">
        <v>779</v>
      </c>
    </row>
    <row r="123" spans="1:5" ht="45" customHeight="1" x14ac:dyDescent="0.25">
      <c r="A123" s="3" t="s">
        <v>786</v>
      </c>
      <c r="B123" s="3" t="s">
        <v>2751</v>
      </c>
      <c r="C123" s="3" t="s">
        <v>784</v>
      </c>
      <c r="D123" s="3" t="s">
        <v>128</v>
      </c>
      <c r="E123" s="3" t="s">
        <v>785</v>
      </c>
    </row>
    <row r="124" spans="1:5" ht="45" customHeight="1" x14ac:dyDescent="0.25">
      <c r="A124" s="3" t="s">
        <v>793</v>
      </c>
      <c r="B124" s="3" t="s">
        <v>2752</v>
      </c>
      <c r="C124" s="3" t="s">
        <v>791</v>
      </c>
      <c r="D124" s="3" t="s">
        <v>255</v>
      </c>
      <c r="E124" s="3" t="s">
        <v>792</v>
      </c>
    </row>
    <row r="125" spans="1:5" ht="45" customHeight="1" x14ac:dyDescent="0.25">
      <c r="A125" s="3" t="s">
        <v>801</v>
      </c>
      <c r="B125" s="3" t="s">
        <v>2753</v>
      </c>
      <c r="C125" s="3" t="s">
        <v>799</v>
      </c>
      <c r="D125" s="3" t="s">
        <v>104</v>
      </c>
      <c r="E125" s="3" t="s">
        <v>800</v>
      </c>
    </row>
    <row r="126" spans="1:5" ht="45" customHeight="1" x14ac:dyDescent="0.25">
      <c r="A126" s="3" t="s">
        <v>805</v>
      </c>
      <c r="B126" s="3" t="s">
        <v>2754</v>
      </c>
      <c r="C126" s="3" t="s">
        <v>219</v>
      </c>
      <c r="D126" s="3" t="s">
        <v>137</v>
      </c>
      <c r="E126" s="3" t="s">
        <v>220</v>
      </c>
    </row>
    <row r="127" spans="1:5" ht="45" customHeight="1" x14ac:dyDescent="0.25">
      <c r="A127" s="3" t="s">
        <v>810</v>
      </c>
      <c r="B127" s="3" t="s">
        <v>2755</v>
      </c>
      <c r="C127" s="3" t="s">
        <v>809</v>
      </c>
      <c r="D127" s="3" t="s">
        <v>128</v>
      </c>
      <c r="E127" s="3" t="s">
        <v>204</v>
      </c>
    </row>
    <row r="128" spans="1:5" ht="45" customHeight="1" x14ac:dyDescent="0.25">
      <c r="A128" s="3" t="s">
        <v>816</v>
      </c>
      <c r="B128" s="3" t="s">
        <v>2756</v>
      </c>
      <c r="C128" s="3" t="s">
        <v>814</v>
      </c>
      <c r="D128" s="3" t="s">
        <v>815</v>
      </c>
      <c r="E128" s="3" t="s">
        <v>352</v>
      </c>
    </row>
    <row r="129" spans="1:5" ht="45" customHeight="1" x14ac:dyDescent="0.25">
      <c r="A129" s="3" t="s">
        <v>823</v>
      </c>
      <c r="B129" s="3" t="s">
        <v>2757</v>
      </c>
      <c r="C129" s="3" t="s">
        <v>820</v>
      </c>
      <c r="D129" s="3" t="s">
        <v>821</v>
      </c>
      <c r="E129" s="3" t="s">
        <v>822</v>
      </c>
    </row>
    <row r="130" spans="1:5" ht="45" customHeight="1" x14ac:dyDescent="0.25">
      <c r="A130" s="3" t="s">
        <v>830</v>
      </c>
      <c r="B130" s="3" t="s">
        <v>2758</v>
      </c>
      <c r="C130" s="3" t="s">
        <v>828</v>
      </c>
      <c r="D130" s="3" t="s">
        <v>829</v>
      </c>
      <c r="E130" s="3" t="s">
        <v>608</v>
      </c>
    </row>
    <row r="131" spans="1:5" ht="45" customHeight="1" x14ac:dyDescent="0.25">
      <c r="A131" s="3" t="s">
        <v>837</v>
      </c>
      <c r="B131" s="3" t="s">
        <v>2759</v>
      </c>
      <c r="C131" s="3" t="s">
        <v>834</v>
      </c>
      <c r="D131" s="3" t="s">
        <v>835</v>
      </c>
      <c r="E131" s="3" t="s">
        <v>836</v>
      </c>
    </row>
    <row r="132" spans="1:5" ht="45" customHeight="1" x14ac:dyDescent="0.25">
      <c r="A132" s="3" t="s">
        <v>843</v>
      </c>
      <c r="B132" s="3" t="s">
        <v>2760</v>
      </c>
      <c r="C132" s="3" t="s">
        <v>613</v>
      </c>
      <c r="D132" s="3" t="s">
        <v>842</v>
      </c>
      <c r="E132" s="3" t="s">
        <v>118</v>
      </c>
    </row>
    <row r="133" spans="1:5" ht="45" customHeight="1" x14ac:dyDescent="0.25">
      <c r="A133" s="3" t="s">
        <v>848</v>
      </c>
      <c r="B133" s="3" t="s">
        <v>2761</v>
      </c>
      <c r="C133" s="3" t="s">
        <v>847</v>
      </c>
      <c r="D133" s="3" t="s">
        <v>397</v>
      </c>
      <c r="E133" s="3" t="s">
        <v>104</v>
      </c>
    </row>
    <row r="134" spans="1:5" ht="45" customHeight="1" x14ac:dyDescent="0.25">
      <c r="A134" s="3" t="s">
        <v>855</v>
      </c>
      <c r="B134" s="3" t="s">
        <v>2762</v>
      </c>
      <c r="C134" s="3" t="s">
        <v>854</v>
      </c>
      <c r="D134" s="3" t="s">
        <v>779</v>
      </c>
      <c r="E134" s="3" t="s">
        <v>582</v>
      </c>
    </row>
    <row r="135" spans="1:5" ht="45" customHeight="1" x14ac:dyDescent="0.25">
      <c r="A135" s="3" t="s">
        <v>861</v>
      </c>
      <c r="B135" s="3" t="s">
        <v>2763</v>
      </c>
      <c r="C135" s="3" t="s">
        <v>860</v>
      </c>
      <c r="D135" s="3" t="s">
        <v>265</v>
      </c>
      <c r="E135" s="3" t="s">
        <v>104</v>
      </c>
    </row>
    <row r="136" spans="1:5" ht="45" customHeight="1" x14ac:dyDescent="0.25">
      <c r="A136" s="3" t="s">
        <v>866</v>
      </c>
      <c r="B136" s="3" t="s">
        <v>2764</v>
      </c>
      <c r="C136" s="3" t="s">
        <v>144</v>
      </c>
      <c r="D136" s="3" t="s">
        <v>145</v>
      </c>
      <c r="E136" s="3" t="s">
        <v>146</v>
      </c>
    </row>
    <row r="137" spans="1:5" ht="45" customHeight="1" x14ac:dyDescent="0.25">
      <c r="A137" s="3" t="s">
        <v>870</v>
      </c>
      <c r="B137" s="3" t="s">
        <v>2765</v>
      </c>
      <c r="C137" s="3" t="s">
        <v>278</v>
      </c>
      <c r="D137" s="3" t="s">
        <v>226</v>
      </c>
      <c r="E137" s="3" t="s">
        <v>265</v>
      </c>
    </row>
    <row r="138" spans="1:5" ht="45" customHeight="1" x14ac:dyDescent="0.25">
      <c r="A138" s="3" t="s">
        <v>877</v>
      </c>
      <c r="B138" s="3" t="s">
        <v>2766</v>
      </c>
      <c r="C138" s="3" t="s">
        <v>874</v>
      </c>
      <c r="D138" s="3" t="s">
        <v>875</v>
      </c>
      <c r="E138" s="3" t="s">
        <v>876</v>
      </c>
    </row>
    <row r="139" spans="1:5" ht="45" customHeight="1" x14ac:dyDescent="0.25">
      <c r="A139" s="3" t="s">
        <v>884</v>
      </c>
      <c r="B139" s="3" t="s">
        <v>2767</v>
      </c>
      <c r="C139" s="3" t="s">
        <v>882</v>
      </c>
      <c r="D139" s="3" t="s">
        <v>436</v>
      </c>
      <c r="E139" s="3" t="s">
        <v>883</v>
      </c>
    </row>
    <row r="140" spans="1:5" ht="45" customHeight="1" x14ac:dyDescent="0.25">
      <c r="A140" s="3" t="s">
        <v>890</v>
      </c>
      <c r="B140" s="3" t="s">
        <v>2768</v>
      </c>
      <c r="C140" s="3" t="s">
        <v>378</v>
      </c>
      <c r="D140" s="3" t="s">
        <v>888</v>
      </c>
      <c r="E140" s="3" t="s">
        <v>889</v>
      </c>
    </row>
    <row r="141" spans="1:5" ht="45" customHeight="1" x14ac:dyDescent="0.25">
      <c r="A141" s="3" t="s">
        <v>896</v>
      </c>
      <c r="B141" s="3" t="s">
        <v>2769</v>
      </c>
      <c r="C141" s="3" t="s">
        <v>894</v>
      </c>
      <c r="D141" s="3" t="s">
        <v>860</v>
      </c>
      <c r="E141" s="3" t="s">
        <v>895</v>
      </c>
    </row>
    <row r="142" spans="1:5" ht="45" customHeight="1" x14ac:dyDescent="0.25">
      <c r="A142" s="3" t="s">
        <v>903</v>
      </c>
      <c r="B142" s="3" t="s">
        <v>2770</v>
      </c>
      <c r="C142" s="3" t="s">
        <v>900</v>
      </c>
      <c r="D142" s="3" t="s">
        <v>901</v>
      </c>
      <c r="E142" s="3" t="s">
        <v>902</v>
      </c>
    </row>
    <row r="143" spans="1:5" ht="45" customHeight="1" x14ac:dyDescent="0.25">
      <c r="A143" s="3" t="s">
        <v>911</v>
      </c>
      <c r="B143" s="3" t="s">
        <v>2771</v>
      </c>
      <c r="C143" s="3" t="s">
        <v>909</v>
      </c>
      <c r="D143" s="3" t="s">
        <v>301</v>
      </c>
      <c r="E143" s="3" t="s">
        <v>910</v>
      </c>
    </row>
    <row r="144" spans="1:5" ht="45" customHeight="1" x14ac:dyDescent="0.25">
      <c r="A144" s="3" t="s">
        <v>917</v>
      </c>
      <c r="B144" s="3" t="s">
        <v>2772</v>
      </c>
      <c r="C144" s="3" t="s">
        <v>915</v>
      </c>
      <c r="D144" s="3" t="s">
        <v>916</v>
      </c>
      <c r="E144" s="3" t="s">
        <v>467</v>
      </c>
    </row>
    <row r="145" spans="1:5" ht="45" customHeight="1" x14ac:dyDescent="0.25">
      <c r="A145" s="3" t="s">
        <v>923</v>
      </c>
      <c r="B145" s="3" t="s">
        <v>2773</v>
      </c>
      <c r="C145" s="3" t="s">
        <v>922</v>
      </c>
      <c r="D145" s="3" t="s">
        <v>436</v>
      </c>
      <c r="E145" s="3" t="s">
        <v>582</v>
      </c>
    </row>
    <row r="146" spans="1:5" ht="45" customHeight="1" x14ac:dyDescent="0.25">
      <c r="A146" s="3" t="s">
        <v>929</v>
      </c>
      <c r="B146" s="3" t="s">
        <v>2774</v>
      </c>
      <c r="C146" s="3" t="s">
        <v>738</v>
      </c>
      <c r="D146" s="3" t="s">
        <v>204</v>
      </c>
      <c r="E146" s="3" t="s">
        <v>467</v>
      </c>
    </row>
    <row r="147" spans="1:5" ht="45" customHeight="1" x14ac:dyDescent="0.25">
      <c r="A147" s="3" t="s">
        <v>937</v>
      </c>
      <c r="B147" s="3" t="s">
        <v>2775</v>
      </c>
      <c r="C147" s="3" t="s">
        <v>934</v>
      </c>
      <c r="D147" s="3" t="s">
        <v>935</v>
      </c>
      <c r="E147" s="3" t="s">
        <v>936</v>
      </c>
    </row>
    <row r="148" spans="1:5" ht="45" customHeight="1" x14ac:dyDescent="0.25">
      <c r="A148" s="3" t="s">
        <v>943</v>
      </c>
      <c r="B148" s="3" t="s">
        <v>2776</v>
      </c>
      <c r="C148" s="3" t="s">
        <v>941</v>
      </c>
      <c r="D148" s="3" t="s">
        <v>128</v>
      </c>
      <c r="E148" s="3" t="s">
        <v>942</v>
      </c>
    </row>
    <row r="149" spans="1:5" ht="45" customHeight="1" x14ac:dyDescent="0.25">
      <c r="A149" s="3" t="s">
        <v>949</v>
      </c>
      <c r="B149" s="3" t="s">
        <v>2777</v>
      </c>
      <c r="C149" s="3" t="s">
        <v>613</v>
      </c>
      <c r="D149" s="3" t="s">
        <v>614</v>
      </c>
      <c r="E149" s="3" t="s">
        <v>264</v>
      </c>
    </row>
    <row r="150" spans="1:5" ht="45" customHeight="1" x14ac:dyDescent="0.25">
      <c r="A150" s="3" t="s">
        <v>954</v>
      </c>
      <c r="B150" s="3" t="s">
        <v>2778</v>
      </c>
      <c r="C150" s="3" t="s">
        <v>953</v>
      </c>
      <c r="D150" s="3" t="s">
        <v>953</v>
      </c>
      <c r="E150" s="3" t="s">
        <v>953</v>
      </c>
    </row>
    <row r="151" spans="1:5" ht="45" customHeight="1" x14ac:dyDescent="0.25">
      <c r="A151" s="3" t="s">
        <v>961</v>
      </c>
      <c r="B151" s="3" t="s">
        <v>2779</v>
      </c>
      <c r="C151" s="3" t="s">
        <v>959</v>
      </c>
      <c r="D151" s="3" t="s">
        <v>960</v>
      </c>
      <c r="E151" s="3" t="s">
        <v>104</v>
      </c>
    </row>
    <row r="152" spans="1:5" ht="45" customHeight="1" x14ac:dyDescent="0.25">
      <c r="A152" s="3" t="s">
        <v>967</v>
      </c>
      <c r="B152" s="3" t="s">
        <v>2780</v>
      </c>
      <c r="C152" s="3" t="s">
        <v>966</v>
      </c>
      <c r="D152" s="3" t="s">
        <v>966</v>
      </c>
      <c r="E152" s="3" t="s">
        <v>966</v>
      </c>
    </row>
    <row r="153" spans="1:5" ht="45" customHeight="1" x14ac:dyDescent="0.25">
      <c r="A153" s="3" t="s">
        <v>972</v>
      </c>
      <c r="B153" s="3" t="s">
        <v>2781</v>
      </c>
      <c r="C153" s="3" t="s">
        <v>767</v>
      </c>
      <c r="D153" s="3" t="s">
        <v>767</v>
      </c>
      <c r="E153" s="3" t="s">
        <v>767</v>
      </c>
    </row>
    <row r="154" spans="1:5" ht="45" customHeight="1" x14ac:dyDescent="0.25">
      <c r="A154" s="3" t="s">
        <v>976</v>
      </c>
      <c r="B154" s="3" t="s">
        <v>2782</v>
      </c>
      <c r="C154" s="3" t="s">
        <v>660</v>
      </c>
      <c r="D154" s="3" t="s">
        <v>660</v>
      </c>
      <c r="E154" s="3" t="s">
        <v>660</v>
      </c>
    </row>
    <row r="155" spans="1:5" ht="45" customHeight="1" x14ac:dyDescent="0.25">
      <c r="A155" s="3" t="s">
        <v>976</v>
      </c>
      <c r="B155" s="3" t="s">
        <v>2783</v>
      </c>
      <c r="C155" s="3" t="s">
        <v>660</v>
      </c>
      <c r="D155" s="3" t="s">
        <v>660</v>
      </c>
      <c r="E155" s="3" t="s">
        <v>660</v>
      </c>
    </row>
    <row r="156" spans="1:5" ht="45" customHeight="1" x14ac:dyDescent="0.25">
      <c r="A156" s="3" t="s">
        <v>982</v>
      </c>
      <c r="B156" s="3" t="s">
        <v>2784</v>
      </c>
      <c r="C156" s="3" t="s">
        <v>981</v>
      </c>
      <c r="D156" s="3" t="s">
        <v>397</v>
      </c>
      <c r="E156" s="3" t="s">
        <v>265</v>
      </c>
    </row>
    <row r="157" spans="1:5" ht="45" customHeight="1" x14ac:dyDescent="0.25">
      <c r="A157" s="3" t="s">
        <v>988</v>
      </c>
      <c r="B157" s="3" t="s">
        <v>2785</v>
      </c>
      <c r="C157" s="3" t="s">
        <v>987</v>
      </c>
      <c r="D157" s="3" t="s">
        <v>204</v>
      </c>
      <c r="E157" s="3" t="s">
        <v>226</v>
      </c>
    </row>
    <row r="158" spans="1:5" ht="45" customHeight="1" x14ac:dyDescent="0.25">
      <c r="A158" s="3" t="s">
        <v>993</v>
      </c>
      <c r="B158" s="3" t="s">
        <v>2786</v>
      </c>
      <c r="C158" s="3" t="s">
        <v>992</v>
      </c>
      <c r="D158" s="3" t="s">
        <v>992</v>
      </c>
      <c r="E158" s="3" t="s">
        <v>992</v>
      </c>
    </row>
    <row r="159" spans="1:5" ht="45" customHeight="1" x14ac:dyDescent="0.25">
      <c r="A159" s="3" t="s">
        <v>999</v>
      </c>
      <c r="B159" s="3" t="s">
        <v>2787</v>
      </c>
      <c r="C159" s="3" t="s">
        <v>799</v>
      </c>
      <c r="D159" s="3" t="s">
        <v>104</v>
      </c>
      <c r="E159" s="3" t="s">
        <v>800</v>
      </c>
    </row>
    <row r="160" spans="1:5" ht="45" customHeight="1" x14ac:dyDescent="0.25">
      <c r="A160" s="3" t="s">
        <v>1005</v>
      </c>
      <c r="B160" s="3" t="s">
        <v>2788</v>
      </c>
      <c r="C160" s="3" t="s">
        <v>1004</v>
      </c>
      <c r="D160" s="3" t="s">
        <v>1004</v>
      </c>
      <c r="E160" s="3" t="s">
        <v>1004</v>
      </c>
    </row>
    <row r="161" spans="1:5" ht="45" customHeight="1" x14ac:dyDescent="0.25">
      <c r="A161" s="3" t="s">
        <v>1012</v>
      </c>
      <c r="B161" s="3" t="s">
        <v>2789</v>
      </c>
      <c r="C161" s="3" t="s">
        <v>1010</v>
      </c>
      <c r="D161" s="3" t="s">
        <v>821</v>
      </c>
      <c r="E161" s="3" t="s">
        <v>1011</v>
      </c>
    </row>
    <row r="162" spans="1:5" ht="45" customHeight="1" x14ac:dyDescent="0.25">
      <c r="A162" s="3" t="s">
        <v>1019</v>
      </c>
      <c r="B162" s="3" t="s">
        <v>2790</v>
      </c>
      <c r="C162" s="3" t="s">
        <v>1016</v>
      </c>
      <c r="D162" s="3" t="s">
        <v>1017</v>
      </c>
      <c r="E162" s="3" t="s">
        <v>1018</v>
      </c>
    </row>
    <row r="163" spans="1:5" ht="45" customHeight="1" x14ac:dyDescent="0.25">
      <c r="A163" s="3" t="s">
        <v>1024</v>
      </c>
      <c r="B163" s="3" t="s">
        <v>2791</v>
      </c>
      <c r="C163" s="3" t="s">
        <v>1023</v>
      </c>
      <c r="D163" s="3" t="s">
        <v>1023</v>
      </c>
      <c r="E163" s="3" t="s">
        <v>1023</v>
      </c>
    </row>
    <row r="164" spans="1:5" ht="45" customHeight="1" x14ac:dyDescent="0.25">
      <c r="A164" s="3" t="s">
        <v>1031</v>
      </c>
      <c r="B164" s="3" t="s">
        <v>2792</v>
      </c>
      <c r="C164" s="3" t="s">
        <v>1029</v>
      </c>
      <c r="D164" s="3" t="s">
        <v>467</v>
      </c>
      <c r="E164" s="3" t="s">
        <v>1030</v>
      </c>
    </row>
    <row r="165" spans="1:5" ht="45" customHeight="1" x14ac:dyDescent="0.25">
      <c r="A165" s="3" t="s">
        <v>1036</v>
      </c>
      <c r="B165" s="3" t="s">
        <v>2793</v>
      </c>
      <c r="C165" s="3" t="s">
        <v>1035</v>
      </c>
      <c r="D165" s="3" t="s">
        <v>265</v>
      </c>
      <c r="E165" s="3" t="s">
        <v>265</v>
      </c>
    </row>
    <row r="166" spans="1:5" ht="45" customHeight="1" x14ac:dyDescent="0.25">
      <c r="A166" s="3" t="s">
        <v>1041</v>
      </c>
      <c r="B166" s="3" t="s">
        <v>2794</v>
      </c>
      <c r="C166" s="3" t="s">
        <v>762</v>
      </c>
      <c r="D166" s="3" t="s">
        <v>204</v>
      </c>
      <c r="E166" s="3" t="s">
        <v>226</v>
      </c>
    </row>
    <row r="167" spans="1:5" ht="45" customHeight="1" x14ac:dyDescent="0.25">
      <c r="A167" s="3" t="s">
        <v>1048</v>
      </c>
      <c r="B167" s="3" t="s">
        <v>2795</v>
      </c>
      <c r="C167" s="3" t="s">
        <v>1045</v>
      </c>
      <c r="D167" s="3" t="s">
        <v>1046</v>
      </c>
      <c r="E167" s="3" t="s">
        <v>1047</v>
      </c>
    </row>
    <row r="168" spans="1:5" ht="45" customHeight="1" x14ac:dyDescent="0.25">
      <c r="A168" s="3" t="s">
        <v>1052</v>
      </c>
      <c r="B168" s="3" t="s">
        <v>2796</v>
      </c>
      <c r="C168" s="3" t="s">
        <v>351</v>
      </c>
      <c r="D168" s="3" t="s">
        <v>352</v>
      </c>
      <c r="E168" s="3" t="s">
        <v>353</v>
      </c>
    </row>
    <row r="169" spans="1:5" ht="45" customHeight="1" x14ac:dyDescent="0.25">
      <c r="A169" s="3" t="s">
        <v>1056</v>
      </c>
      <c r="B169" s="3" t="s">
        <v>2797</v>
      </c>
      <c r="C169" s="3" t="s">
        <v>518</v>
      </c>
      <c r="D169" s="3" t="s">
        <v>467</v>
      </c>
      <c r="E169" s="3" t="s">
        <v>284</v>
      </c>
    </row>
    <row r="170" spans="1:5" ht="45" customHeight="1" x14ac:dyDescent="0.25">
      <c r="A170" s="3" t="s">
        <v>1065</v>
      </c>
      <c r="B170" s="3" t="s">
        <v>2798</v>
      </c>
      <c r="C170" s="3" t="s">
        <v>1062</v>
      </c>
      <c r="D170" s="3" t="s">
        <v>1063</v>
      </c>
      <c r="E170" s="3" t="s">
        <v>1064</v>
      </c>
    </row>
    <row r="171" spans="1:5" ht="45" customHeight="1" x14ac:dyDescent="0.25">
      <c r="A171" s="3" t="s">
        <v>1070</v>
      </c>
      <c r="B171" s="3" t="s">
        <v>2799</v>
      </c>
      <c r="C171" s="3" t="s">
        <v>1069</v>
      </c>
      <c r="D171" s="3" t="s">
        <v>1069</v>
      </c>
      <c r="E171" s="3" t="s">
        <v>1069</v>
      </c>
    </row>
    <row r="172" spans="1:5" ht="45" customHeight="1" x14ac:dyDescent="0.25">
      <c r="A172" s="3" t="s">
        <v>1076</v>
      </c>
      <c r="B172" s="3" t="s">
        <v>2800</v>
      </c>
      <c r="C172" s="3" t="s">
        <v>1075</v>
      </c>
      <c r="D172" s="3" t="s">
        <v>1075</v>
      </c>
      <c r="E172" s="3" t="s">
        <v>1075</v>
      </c>
    </row>
    <row r="173" spans="1:5" ht="45" customHeight="1" x14ac:dyDescent="0.25">
      <c r="A173" s="3" t="s">
        <v>1081</v>
      </c>
      <c r="B173" s="3" t="s">
        <v>2801</v>
      </c>
      <c r="C173" s="3" t="s">
        <v>1080</v>
      </c>
      <c r="D173" s="3" t="s">
        <v>265</v>
      </c>
      <c r="E173" s="3" t="s">
        <v>264</v>
      </c>
    </row>
    <row r="174" spans="1:5" ht="45" customHeight="1" x14ac:dyDescent="0.25">
      <c r="A174" s="3" t="s">
        <v>1088</v>
      </c>
      <c r="B174" s="3" t="s">
        <v>2802</v>
      </c>
      <c r="C174" s="3" t="s">
        <v>1086</v>
      </c>
      <c r="D174" s="3" t="s">
        <v>453</v>
      </c>
      <c r="E174" s="3" t="s">
        <v>1087</v>
      </c>
    </row>
    <row r="175" spans="1:5" ht="45" customHeight="1" x14ac:dyDescent="0.25">
      <c r="A175" s="3" t="s">
        <v>1095</v>
      </c>
      <c r="B175" s="3" t="s">
        <v>2803</v>
      </c>
      <c r="C175" s="3" t="s">
        <v>1093</v>
      </c>
      <c r="D175" s="3" t="s">
        <v>352</v>
      </c>
      <c r="E175" s="3" t="s">
        <v>1094</v>
      </c>
    </row>
    <row r="176" spans="1:5" ht="45" customHeight="1" x14ac:dyDescent="0.25">
      <c r="A176" s="3" t="s">
        <v>1101</v>
      </c>
      <c r="B176" s="3" t="s">
        <v>2804</v>
      </c>
      <c r="C176" s="3" t="s">
        <v>1093</v>
      </c>
      <c r="D176" s="3" t="s">
        <v>352</v>
      </c>
      <c r="E176" s="3" t="s">
        <v>1094</v>
      </c>
    </row>
    <row r="177" spans="1:5" ht="45" customHeight="1" x14ac:dyDescent="0.25">
      <c r="A177" s="3" t="s">
        <v>1108</v>
      </c>
      <c r="B177" s="3" t="s">
        <v>2805</v>
      </c>
      <c r="C177" s="3" t="s">
        <v>1106</v>
      </c>
      <c r="D177" s="3" t="s">
        <v>1107</v>
      </c>
      <c r="E177" s="3" t="s">
        <v>137</v>
      </c>
    </row>
    <row r="178" spans="1:5" ht="45" customHeight="1" x14ac:dyDescent="0.25">
      <c r="A178" s="3" t="s">
        <v>1117</v>
      </c>
      <c r="B178" s="3" t="s">
        <v>2806</v>
      </c>
      <c r="C178" s="3" t="s">
        <v>1116</v>
      </c>
      <c r="D178" s="3" t="s">
        <v>128</v>
      </c>
      <c r="E178" s="3" t="s">
        <v>397</v>
      </c>
    </row>
    <row r="179" spans="1:5" ht="45" customHeight="1" x14ac:dyDescent="0.25">
      <c r="A179" s="3" t="s">
        <v>1124</v>
      </c>
      <c r="B179" s="3" t="s">
        <v>2807</v>
      </c>
      <c r="C179" s="3" t="s">
        <v>1123</v>
      </c>
      <c r="D179" s="3" t="s">
        <v>265</v>
      </c>
      <c r="E179" s="3" t="s">
        <v>301</v>
      </c>
    </row>
    <row r="180" spans="1:5" ht="45" customHeight="1" x14ac:dyDescent="0.25">
      <c r="A180" s="3" t="s">
        <v>1221</v>
      </c>
      <c r="B180" s="3" t="s">
        <v>2808</v>
      </c>
      <c r="C180" s="3" t="s">
        <v>1220</v>
      </c>
      <c r="D180" s="3" t="s">
        <v>128</v>
      </c>
      <c r="E180" s="3" t="s">
        <v>453</v>
      </c>
    </row>
    <row r="181" spans="1:5" ht="45" customHeight="1" x14ac:dyDescent="0.25">
      <c r="A181" s="3" t="s">
        <v>1228</v>
      </c>
      <c r="B181" s="3" t="s">
        <v>2809</v>
      </c>
      <c r="C181" s="3" t="s">
        <v>1227</v>
      </c>
      <c r="D181" s="3" t="s">
        <v>265</v>
      </c>
      <c r="E181" s="3" t="s">
        <v>204</v>
      </c>
    </row>
    <row r="182" spans="1:5" ht="45" customHeight="1" x14ac:dyDescent="0.25">
      <c r="A182" s="3" t="s">
        <v>1238</v>
      </c>
      <c r="B182" s="3" t="s">
        <v>2810</v>
      </c>
      <c r="C182" s="3" t="s">
        <v>1235</v>
      </c>
      <c r="D182" s="3" t="s">
        <v>1236</v>
      </c>
      <c r="E182" s="3" t="s">
        <v>1237</v>
      </c>
    </row>
    <row r="183" spans="1:5" ht="45" customHeight="1" x14ac:dyDescent="0.25">
      <c r="A183" s="3" t="s">
        <v>1262</v>
      </c>
      <c r="B183" s="3" t="s">
        <v>2811</v>
      </c>
      <c r="C183" s="3" t="s">
        <v>1261</v>
      </c>
      <c r="D183" s="3" t="s">
        <v>1030</v>
      </c>
      <c r="E183" s="3" t="s">
        <v>128</v>
      </c>
    </row>
    <row r="184" spans="1:5" ht="45" customHeight="1" x14ac:dyDescent="0.25">
      <c r="A184" s="3" t="s">
        <v>1269</v>
      </c>
      <c r="B184" s="3" t="s">
        <v>2812</v>
      </c>
      <c r="C184" s="3" t="s">
        <v>1267</v>
      </c>
      <c r="D184" s="3" t="s">
        <v>1268</v>
      </c>
      <c r="E184" s="3" t="s">
        <v>226</v>
      </c>
    </row>
    <row r="185" spans="1:5" ht="45" customHeight="1" x14ac:dyDescent="0.25">
      <c r="A185" s="3" t="s">
        <v>1276</v>
      </c>
      <c r="B185" s="3" t="s">
        <v>2813</v>
      </c>
      <c r="C185" s="3" t="s">
        <v>1275</v>
      </c>
      <c r="D185" s="3" t="s">
        <v>265</v>
      </c>
      <c r="E185" s="3" t="s">
        <v>128</v>
      </c>
    </row>
    <row r="186" spans="1:5" ht="45" customHeight="1" x14ac:dyDescent="0.25">
      <c r="A186" s="3" t="s">
        <v>1307</v>
      </c>
      <c r="B186" s="3" t="s">
        <v>2814</v>
      </c>
      <c r="C186" s="3" t="s">
        <v>2815</v>
      </c>
      <c r="D186" s="3" t="s">
        <v>2816</v>
      </c>
      <c r="E186" s="3" t="s">
        <v>2817</v>
      </c>
    </row>
    <row r="187" spans="1:5" ht="45" customHeight="1" x14ac:dyDescent="0.25">
      <c r="A187" s="3" t="s">
        <v>1314</v>
      </c>
      <c r="B187" s="3" t="s">
        <v>2818</v>
      </c>
      <c r="C187" s="3" t="s">
        <v>2819</v>
      </c>
      <c r="D187" s="3" t="s">
        <v>2820</v>
      </c>
      <c r="E187" s="3" t="s">
        <v>915</v>
      </c>
    </row>
    <row r="188" spans="1:5" ht="45" customHeight="1" x14ac:dyDescent="0.25">
      <c r="A188" s="3" t="s">
        <v>1344</v>
      </c>
      <c r="B188" s="3" t="s">
        <v>2821</v>
      </c>
      <c r="C188" s="3" t="s">
        <v>1341</v>
      </c>
      <c r="D188" s="3" t="s">
        <v>1342</v>
      </c>
      <c r="E188" s="3" t="s">
        <v>1343</v>
      </c>
    </row>
    <row r="189" spans="1:5" ht="45" customHeight="1" x14ac:dyDescent="0.25">
      <c r="A189" s="3" t="s">
        <v>1350</v>
      </c>
      <c r="B189" s="3" t="s">
        <v>2822</v>
      </c>
      <c r="C189" s="3" t="s">
        <v>2823</v>
      </c>
      <c r="D189" s="3" t="s">
        <v>204</v>
      </c>
      <c r="E189" s="3" t="s">
        <v>942</v>
      </c>
    </row>
    <row r="190" spans="1:5" ht="45" customHeight="1" x14ac:dyDescent="0.25">
      <c r="A190" s="3" t="s">
        <v>1358</v>
      </c>
      <c r="B190" s="3" t="s">
        <v>2824</v>
      </c>
      <c r="C190" s="3" t="s">
        <v>1356</v>
      </c>
      <c r="D190" s="3" t="s">
        <v>1357</v>
      </c>
      <c r="E190" s="3" t="s">
        <v>582</v>
      </c>
    </row>
    <row r="191" spans="1:5" ht="45" customHeight="1" x14ac:dyDescent="0.25">
      <c r="A191" s="3" t="s">
        <v>1479</v>
      </c>
      <c r="B191" s="3" t="s">
        <v>2825</v>
      </c>
      <c r="C191" s="3" t="s">
        <v>1477</v>
      </c>
      <c r="D191" s="3" t="s">
        <v>1478</v>
      </c>
      <c r="E191" s="3" t="s">
        <v>265</v>
      </c>
    </row>
    <row r="192" spans="1:5" ht="45" customHeight="1" x14ac:dyDescent="0.25">
      <c r="A192" s="3" t="s">
        <v>1488</v>
      </c>
      <c r="B192" s="3" t="s">
        <v>2826</v>
      </c>
      <c r="C192" s="3" t="s">
        <v>1487</v>
      </c>
      <c r="D192" s="3" t="s">
        <v>104</v>
      </c>
      <c r="E192" s="3" t="s">
        <v>467</v>
      </c>
    </row>
    <row r="193" spans="1:5" ht="45" customHeight="1" x14ac:dyDescent="0.25">
      <c r="A193" s="3" t="s">
        <v>1497</v>
      </c>
      <c r="B193" s="3" t="s">
        <v>2827</v>
      </c>
      <c r="C193" s="3" t="s">
        <v>1495</v>
      </c>
      <c r="D193" s="3" t="s">
        <v>226</v>
      </c>
      <c r="E193" s="3" t="s">
        <v>1496</v>
      </c>
    </row>
    <row r="194" spans="1:5" ht="45" customHeight="1" x14ac:dyDescent="0.25">
      <c r="A194" s="3" t="s">
        <v>1505</v>
      </c>
      <c r="B194" s="3" t="s">
        <v>2828</v>
      </c>
      <c r="C194" s="3" t="s">
        <v>1504</v>
      </c>
      <c r="D194" s="3" t="s">
        <v>300</v>
      </c>
      <c r="E194" s="3" t="s">
        <v>118</v>
      </c>
    </row>
    <row r="195" spans="1:5" ht="45" customHeight="1" x14ac:dyDescent="0.25">
      <c r="A195" s="3" t="s">
        <v>1513</v>
      </c>
      <c r="B195" s="3" t="s">
        <v>2829</v>
      </c>
      <c r="C195" s="3" t="s">
        <v>1512</v>
      </c>
      <c r="D195" s="3" t="s">
        <v>285</v>
      </c>
      <c r="E195" s="3" t="s">
        <v>436</v>
      </c>
    </row>
    <row r="196" spans="1:5" ht="45" customHeight="1" x14ac:dyDescent="0.25">
      <c r="A196" s="3" t="s">
        <v>1522</v>
      </c>
      <c r="B196" s="3" t="s">
        <v>2830</v>
      </c>
      <c r="C196" s="3" t="s">
        <v>1440</v>
      </c>
      <c r="D196" s="3" t="s">
        <v>128</v>
      </c>
      <c r="E196" s="3" t="s">
        <v>2831</v>
      </c>
    </row>
    <row r="197" spans="1:5" ht="45" customHeight="1" x14ac:dyDescent="0.25">
      <c r="A197" s="3" t="s">
        <v>1530</v>
      </c>
      <c r="B197" s="3" t="s">
        <v>2832</v>
      </c>
      <c r="C197" s="3" t="s">
        <v>1529</v>
      </c>
      <c r="D197" s="3" t="s">
        <v>265</v>
      </c>
      <c r="E197" s="3" t="s">
        <v>265</v>
      </c>
    </row>
    <row r="198" spans="1:5" ht="45" customHeight="1" x14ac:dyDescent="0.25">
      <c r="A198" s="3" t="s">
        <v>1538</v>
      </c>
      <c r="B198" s="3" t="s">
        <v>2833</v>
      </c>
      <c r="C198" s="3" t="s">
        <v>1537</v>
      </c>
      <c r="D198" s="3" t="s">
        <v>466</v>
      </c>
      <c r="E198" s="3" t="s">
        <v>265</v>
      </c>
    </row>
    <row r="199" spans="1:5" ht="45" customHeight="1" x14ac:dyDescent="0.25">
      <c r="A199" s="3" t="s">
        <v>1545</v>
      </c>
      <c r="B199" s="3" t="s">
        <v>2834</v>
      </c>
      <c r="C199" s="3" t="s">
        <v>1641</v>
      </c>
      <c r="D199" s="3" t="s">
        <v>2066</v>
      </c>
      <c r="E199" s="3" t="s">
        <v>2820</v>
      </c>
    </row>
    <row r="200" spans="1:5" ht="45" customHeight="1" x14ac:dyDescent="0.25">
      <c r="A200" s="3" t="s">
        <v>1555</v>
      </c>
      <c r="B200" s="3" t="s">
        <v>2835</v>
      </c>
      <c r="C200" s="3" t="s">
        <v>1552</v>
      </c>
      <c r="D200" s="3" t="s">
        <v>1553</v>
      </c>
      <c r="E200" s="3" t="s">
        <v>1554</v>
      </c>
    </row>
    <row r="201" spans="1:5" ht="45" customHeight="1" x14ac:dyDescent="0.25">
      <c r="A201" s="3" t="s">
        <v>1563</v>
      </c>
      <c r="B201" s="3" t="s">
        <v>2836</v>
      </c>
      <c r="C201" s="3" t="s">
        <v>1562</v>
      </c>
      <c r="D201" s="3" t="s">
        <v>1299</v>
      </c>
      <c r="E201" s="3" t="s">
        <v>226</v>
      </c>
    </row>
    <row r="202" spans="1:5" ht="45" customHeight="1" x14ac:dyDescent="0.25">
      <c r="A202" s="3" t="s">
        <v>1569</v>
      </c>
      <c r="B202" s="3" t="s">
        <v>2837</v>
      </c>
      <c r="C202" s="3" t="s">
        <v>1568</v>
      </c>
      <c r="D202" s="3" t="s">
        <v>467</v>
      </c>
      <c r="E202" s="3" t="s">
        <v>1030</v>
      </c>
    </row>
    <row r="203" spans="1:5" ht="45" customHeight="1" x14ac:dyDescent="0.25">
      <c r="A203" s="3" t="s">
        <v>1576</v>
      </c>
      <c r="B203" s="3" t="s">
        <v>2838</v>
      </c>
      <c r="C203" s="3" t="s">
        <v>494</v>
      </c>
      <c r="D203" s="3" t="s">
        <v>1416</v>
      </c>
      <c r="E203" s="3" t="s">
        <v>204</v>
      </c>
    </row>
    <row r="204" spans="1:5" ht="45" customHeight="1" x14ac:dyDescent="0.25">
      <c r="A204" s="3" t="s">
        <v>1583</v>
      </c>
      <c r="B204" s="3" t="s">
        <v>2839</v>
      </c>
      <c r="C204" s="3" t="s">
        <v>1582</v>
      </c>
      <c r="D204" s="3" t="s">
        <v>582</v>
      </c>
      <c r="E204" s="3" t="s">
        <v>1047</v>
      </c>
    </row>
    <row r="205" spans="1:5" ht="45" customHeight="1" x14ac:dyDescent="0.25">
      <c r="A205" s="3" t="s">
        <v>1590</v>
      </c>
      <c r="B205" s="3" t="s">
        <v>2840</v>
      </c>
      <c r="C205" s="3" t="s">
        <v>1495</v>
      </c>
      <c r="D205" s="3" t="s">
        <v>226</v>
      </c>
      <c r="E205" s="3" t="s">
        <v>1496</v>
      </c>
    </row>
    <row r="206" spans="1:5" ht="45" customHeight="1" x14ac:dyDescent="0.25">
      <c r="A206" s="3" t="s">
        <v>1597</v>
      </c>
      <c r="B206" s="3" t="s">
        <v>2841</v>
      </c>
      <c r="C206" s="3" t="s">
        <v>1495</v>
      </c>
      <c r="D206" s="3" t="s">
        <v>226</v>
      </c>
      <c r="E206" s="3" t="s">
        <v>1496</v>
      </c>
    </row>
    <row r="207" spans="1:5" ht="45" customHeight="1" x14ac:dyDescent="0.25">
      <c r="A207" s="3" t="s">
        <v>1603</v>
      </c>
      <c r="B207" s="3" t="s">
        <v>2842</v>
      </c>
      <c r="C207" s="3" t="s">
        <v>1602</v>
      </c>
      <c r="D207" s="3" t="s">
        <v>104</v>
      </c>
      <c r="E207" s="3" t="s">
        <v>104</v>
      </c>
    </row>
    <row r="208" spans="1:5" ht="45" customHeight="1" x14ac:dyDescent="0.25">
      <c r="A208" s="3" t="s">
        <v>1612</v>
      </c>
      <c r="B208" s="3" t="s">
        <v>2843</v>
      </c>
      <c r="C208" s="3" t="s">
        <v>1610</v>
      </c>
      <c r="D208" s="3" t="s">
        <v>1611</v>
      </c>
      <c r="E208" s="3" t="s">
        <v>118</v>
      </c>
    </row>
    <row r="209" spans="1:5" ht="45" customHeight="1" x14ac:dyDescent="0.25">
      <c r="A209" s="3" t="s">
        <v>1620</v>
      </c>
      <c r="B209" s="3" t="s">
        <v>2844</v>
      </c>
      <c r="C209" s="3" t="s">
        <v>1619</v>
      </c>
      <c r="D209" s="3" t="s">
        <v>1387</v>
      </c>
      <c r="E209" s="3" t="s">
        <v>265</v>
      </c>
    </row>
    <row r="210" spans="1:5" ht="45" customHeight="1" x14ac:dyDescent="0.25">
      <c r="A210" s="3" t="s">
        <v>1628</v>
      </c>
      <c r="B210" s="3" t="s">
        <v>2845</v>
      </c>
      <c r="C210" s="3" t="s">
        <v>1626</v>
      </c>
      <c r="D210" s="3" t="s">
        <v>467</v>
      </c>
      <c r="E210" s="3" t="s">
        <v>1627</v>
      </c>
    </row>
    <row r="211" spans="1:5" ht="45" customHeight="1" x14ac:dyDescent="0.25">
      <c r="A211" s="3" t="s">
        <v>1634</v>
      </c>
      <c r="B211" s="3" t="s">
        <v>2846</v>
      </c>
      <c r="C211" s="3" t="s">
        <v>2847</v>
      </c>
      <c r="D211" s="3" t="s">
        <v>453</v>
      </c>
      <c r="E211" s="3" t="s">
        <v>2848</v>
      </c>
    </row>
    <row r="212" spans="1:5" ht="45" customHeight="1" x14ac:dyDescent="0.25">
      <c r="A212" s="3" t="s">
        <v>1642</v>
      </c>
      <c r="B212" s="3" t="s">
        <v>2849</v>
      </c>
      <c r="C212" s="3" t="s">
        <v>1641</v>
      </c>
      <c r="D212" s="3" t="s">
        <v>104</v>
      </c>
      <c r="E212" s="3" t="s">
        <v>467</v>
      </c>
    </row>
    <row r="213" spans="1:5" ht="45" customHeight="1" x14ac:dyDescent="0.25">
      <c r="A213" s="3" t="s">
        <v>1651</v>
      </c>
      <c r="B213" s="3" t="s">
        <v>2850</v>
      </c>
      <c r="C213" s="3" t="s">
        <v>1649</v>
      </c>
      <c r="D213" s="3" t="s">
        <v>1650</v>
      </c>
      <c r="E213" s="3" t="s">
        <v>800</v>
      </c>
    </row>
    <row r="214" spans="1:5" ht="45" customHeight="1" x14ac:dyDescent="0.25">
      <c r="A214" s="3" t="s">
        <v>1656</v>
      </c>
      <c r="B214" s="3" t="s">
        <v>2851</v>
      </c>
      <c r="C214" s="3" t="s">
        <v>2852</v>
      </c>
      <c r="D214" s="3" t="s">
        <v>436</v>
      </c>
      <c r="E214" s="3" t="s">
        <v>265</v>
      </c>
    </row>
    <row r="215" spans="1:5" ht="45" customHeight="1" x14ac:dyDescent="0.25">
      <c r="A215" s="3" t="s">
        <v>1663</v>
      </c>
      <c r="B215" s="3" t="s">
        <v>2853</v>
      </c>
      <c r="C215" s="3" t="s">
        <v>1662</v>
      </c>
      <c r="D215" s="3" t="s">
        <v>1662</v>
      </c>
      <c r="E215" s="3" t="s">
        <v>1662</v>
      </c>
    </row>
    <row r="216" spans="1:5" ht="45" customHeight="1" x14ac:dyDescent="0.25">
      <c r="A216" s="3" t="s">
        <v>1663</v>
      </c>
      <c r="B216" s="3" t="s">
        <v>2854</v>
      </c>
      <c r="C216" s="3" t="s">
        <v>1662</v>
      </c>
      <c r="D216" s="3" t="s">
        <v>1662</v>
      </c>
      <c r="E216" s="3" t="s">
        <v>1662</v>
      </c>
    </row>
    <row r="217" spans="1:5" ht="45" customHeight="1" x14ac:dyDescent="0.25">
      <c r="A217" s="3" t="s">
        <v>1663</v>
      </c>
      <c r="B217" s="3" t="s">
        <v>2855</v>
      </c>
      <c r="C217" s="3" t="s">
        <v>1662</v>
      </c>
      <c r="D217" s="3" t="s">
        <v>1662</v>
      </c>
      <c r="E217" s="3" t="s">
        <v>1662</v>
      </c>
    </row>
    <row r="218" spans="1:5" ht="45" customHeight="1" x14ac:dyDescent="0.25">
      <c r="A218" s="3" t="s">
        <v>1663</v>
      </c>
      <c r="B218" s="3" t="s">
        <v>2856</v>
      </c>
      <c r="C218" s="3" t="s">
        <v>1662</v>
      </c>
      <c r="D218" s="3" t="s">
        <v>1662</v>
      </c>
      <c r="E218" s="3" t="s">
        <v>1662</v>
      </c>
    </row>
    <row r="219" spans="1:5" ht="45" customHeight="1" x14ac:dyDescent="0.25">
      <c r="A219" s="3" t="s">
        <v>1668</v>
      </c>
      <c r="B219" s="3" t="s">
        <v>2857</v>
      </c>
      <c r="C219" s="3" t="s">
        <v>1667</v>
      </c>
      <c r="D219" s="3" t="s">
        <v>1667</v>
      </c>
      <c r="E219" s="3" t="s">
        <v>1667</v>
      </c>
    </row>
    <row r="220" spans="1:5" ht="45" customHeight="1" x14ac:dyDescent="0.25">
      <c r="A220" s="3" t="s">
        <v>1676</v>
      </c>
      <c r="B220" s="3" t="s">
        <v>2858</v>
      </c>
      <c r="C220" s="3" t="s">
        <v>1673</v>
      </c>
      <c r="D220" s="3" t="s">
        <v>1674</v>
      </c>
      <c r="E220" s="3" t="s">
        <v>1675</v>
      </c>
    </row>
    <row r="221" spans="1:5" ht="45" customHeight="1" x14ac:dyDescent="0.25">
      <c r="A221" s="3" t="s">
        <v>1682</v>
      </c>
      <c r="B221" s="3" t="s">
        <v>2859</v>
      </c>
      <c r="C221" s="3" t="s">
        <v>1680</v>
      </c>
      <c r="D221" s="3" t="s">
        <v>204</v>
      </c>
      <c r="E221" s="3" t="s">
        <v>1681</v>
      </c>
    </row>
    <row r="222" spans="1:5" ht="45" customHeight="1" x14ac:dyDescent="0.25">
      <c r="A222" s="3" t="s">
        <v>1689</v>
      </c>
      <c r="B222" s="3" t="s">
        <v>2860</v>
      </c>
      <c r="C222" s="3" t="s">
        <v>1687</v>
      </c>
      <c r="D222" s="3" t="s">
        <v>1688</v>
      </c>
      <c r="E222" s="3" t="s">
        <v>301</v>
      </c>
    </row>
    <row r="223" spans="1:5" ht="45" customHeight="1" x14ac:dyDescent="0.25">
      <c r="A223" s="3" t="s">
        <v>1694</v>
      </c>
      <c r="B223" s="3" t="s">
        <v>2861</v>
      </c>
      <c r="C223" s="3" t="s">
        <v>1693</v>
      </c>
      <c r="D223" s="3" t="s">
        <v>1693</v>
      </c>
      <c r="E223" s="3" t="s">
        <v>1693</v>
      </c>
    </row>
    <row r="224" spans="1:5" ht="45" customHeight="1" x14ac:dyDescent="0.25">
      <c r="A224" s="3" t="s">
        <v>1700</v>
      </c>
      <c r="B224" s="3" t="s">
        <v>2862</v>
      </c>
      <c r="C224" s="3" t="s">
        <v>1699</v>
      </c>
      <c r="D224" s="3" t="s">
        <v>582</v>
      </c>
      <c r="E224" s="3" t="s">
        <v>265</v>
      </c>
    </row>
    <row r="225" spans="1:5" ht="45" customHeight="1" x14ac:dyDescent="0.25">
      <c r="A225" s="3" t="s">
        <v>1700</v>
      </c>
      <c r="B225" s="3" t="s">
        <v>2863</v>
      </c>
      <c r="C225" s="3" t="s">
        <v>1699</v>
      </c>
      <c r="D225" s="3" t="s">
        <v>582</v>
      </c>
      <c r="E225" s="3" t="s">
        <v>265</v>
      </c>
    </row>
    <row r="226" spans="1:5" ht="45" customHeight="1" x14ac:dyDescent="0.25">
      <c r="A226" s="3" t="s">
        <v>1705</v>
      </c>
      <c r="B226" s="3" t="s">
        <v>2864</v>
      </c>
      <c r="C226" s="3" t="s">
        <v>1704</v>
      </c>
      <c r="D226" s="3" t="s">
        <v>1063</v>
      </c>
      <c r="E226" s="3" t="s">
        <v>902</v>
      </c>
    </row>
    <row r="227" spans="1:5" ht="45" customHeight="1" x14ac:dyDescent="0.25">
      <c r="A227" s="3" t="s">
        <v>1710</v>
      </c>
      <c r="B227" s="3" t="s">
        <v>2865</v>
      </c>
      <c r="C227" s="3" t="s">
        <v>1709</v>
      </c>
      <c r="D227" s="3" t="s">
        <v>265</v>
      </c>
      <c r="E227" s="3" t="s">
        <v>128</v>
      </c>
    </row>
    <row r="228" spans="1:5" ht="45" customHeight="1" x14ac:dyDescent="0.25">
      <c r="A228" s="3" t="s">
        <v>1714</v>
      </c>
      <c r="B228" s="3" t="s">
        <v>2866</v>
      </c>
      <c r="C228" s="3" t="s">
        <v>1662</v>
      </c>
      <c r="D228" s="3" t="s">
        <v>1662</v>
      </c>
      <c r="E228" s="3" t="s">
        <v>1662</v>
      </c>
    </row>
    <row r="229" spans="1:5" ht="45" customHeight="1" x14ac:dyDescent="0.25">
      <c r="A229" s="3" t="s">
        <v>1714</v>
      </c>
      <c r="B229" s="3" t="s">
        <v>2867</v>
      </c>
      <c r="C229" s="3" t="s">
        <v>1662</v>
      </c>
      <c r="D229" s="3" t="s">
        <v>1662</v>
      </c>
      <c r="E229" s="3" t="s">
        <v>1662</v>
      </c>
    </row>
    <row r="230" spans="1:5" ht="45" customHeight="1" x14ac:dyDescent="0.25">
      <c r="A230" s="3" t="s">
        <v>1714</v>
      </c>
      <c r="B230" s="3" t="s">
        <v>2868</v>
      </c>
      <c r="C230" s="3" t="s">
        <v>1662</v>
      </c>
      <c r="D230" s="3" t="s">
        <v>1662</v>
      </c>
      <c r="E230" s="3" t="s">
        <v>1662</v>
      </c>
    </row>
    <row r="231" spans="1:5" ht="45" customHeight="1" x14ac:dyDescent="0.25">
      <c r="A231" s="3" t="s">
        <v>1714</v>
      </c>
      <c r="B231" s="3" t="s">
        <v>2869</v>
      </c>
      <c r="C231" s="3" t="s">
        <v>1662</v>
      </c>
      <c r="D231" s="3" t="s">
        <v>1662</v>
      </c>
      <c r="E231" s="3" t="s">
        <v>1662</v>
      </c>
    </row>
    <row r="232" spans="1:5" ht="45" customHeight="1" x14ac:dyDescent="0.25">
      <c r="A232" s="3" t="s">
        <v>1721</v>
      </c>
      <c r="B232" s="3" t="s">
        <v>2870</v>
      </c>
      <c r="C232" s="3" t="s">
        <v>1718</v>
      </c>
      <c r="D232" s="3" t="s">
        <v>1719</v>
      </c>
      <c r="E232" s="3" t="s">
        <v>1720</v>
      </c>
    </row>
    <row r="233" spans="1:5" ht="45" customHeight="1" x14ac:dyDescent="0.25">
      <c r="A233" s="3" t="s">
        <v>1725</v>
      </c>
      <c r="B233" s="3" t="s">
        <v>2871</v>
      </c>
      <c r="C233" s="3" t="s">
        <v>667</v>
      </c>
      <c r="D233" s="3" t="s">
        <v>226</v>
      </c>
      <c r="E233" s="3" t="s">
        <v>226</v>
      </c>
    </row>
    <row r="234" spans="1:5" ht="45" customHeight="1" x14ac:dyDescent="0.25">
      <c r="A234" s="3" t="s">
        <v>1728</v>
      </c>
      <c r="B234" s="3" t="s">
        <v>2872</v>
      </c>
      <c r="C234" s="3" t="s">
        <v>1440</v>
      </c>
      <c r="D234" s="3" t="s">
        <v>265</v>
      </c>
      <c r="E234" s="3" t="s">
        <v>1441</v>
      </c>
    </row>
    <row r="235" spans="1:5" ht="45" customHeight="1" x14ac:dyDescent="0.25">
      <c r="A235" s="3" t="s">
        <v>1734</v>
      </c>
      <c r="B235" s="3" t="s">
        <v>2873</v>
      </c>
      <c r="C235" s="3" t="s">
        <v>1733</v>
      </c>
      <c r="D235" s="3" t="s">
        <v>1733</v>
      </c>
      <c r="E235" s="3" t="s">
        <v>1733</v>
      </c>
    </row>
    <row r="236" spans="1:5" ht="45" customHeight="1" x14ac:dyDescent="0.25">
      <c r="A236" s="3" t="s">
        <v>1742</v>
      </c>
      <c r="B236" s="3" t="s">
        <v>2874</v>
      </c>
      <c r="C236" s="3" t="s">
        <v>1740</v>
      </c>
      <c r="D236" s="3" t="s">
        <v>1741</v>
      </c>
      <c r="E236" s="3" t="s">
        <v>128</v>
      </c>
    </row>
    <row r="237" spans="1:5" ht="45" customHeight="1" x14ac:dyDescent="0.25">
      <c r="A237" s="3" t="s">
        <v>1748</v>
      </c>
      <c r="B237" s="3" t="s">
        <v>2875</v>
      </c>
      <c r="C237" s="3" t="s">
        <v>1699</v>
      </c>
      <c r="D237" s="3" t="s">
        <v>582</v>
      </c>
      <c r="E237" s="3" t="s">
        <v>265</v>
      </c>
    </row>
    <row r="238" spans="1:5" ht="45" customHeight="1" x14ac:dyDescent="0.25">
      <c r="A238" s="3" t="s">
        <v>1748</v>
      </c>
      <c r="B238" s="3" t="s">
        <v>2876</v>
      </c>
      <c r="C238" s="3" t="s">
        <v>1699</v>
      </c>
      <c r="D238" s="3" t="s">
        <v>582</v>
      </c>
      <c r="E238" s="3" t="s">
        <v>265</v>
      </c>
    </row>
    <row r="239" spans="1:5" ht="45" customHeight="1" x14ac:dyDescent="0.25">
      <c r="A239" s="3" t="s">
        <v>1753</v>
      </c>
      <c r="B239" s="3" t="s">
        <v>2877</v>
      </c>
      <c r="C239" s="3" t="s">
        <v>1752</v>
      </c>
      <c r="D239" s="3" t="s">
        <v>1752</v>
      </c>
      <c r="E239" s="3" t="s">
        <v>1752</v>
      </c>
    </row>
    <row r="240" spans="1:5" ht="45" customHeight="1" x14ac:dyDescent="0.25">
      <c r="A240" s="3" t="s">
        <v>1759</v>
      </c>
      <c r="B240" s="3" t="s">
        <v>2878</v>
      </c>
      <c r="C240" s="3" t="s">
        <v>1757</v>
      </c>
      <c r="D240" s="3" t="s">
        <v>1758</v>
      </c>
      <c r="E240" s="3" t="s">
        <v>1688</v>
      </c>
    </row>
    <row r="241" spans="1:5" ht="45" customHeight="1" x14ac:dyDescent="0.25">
      <c r="A241" s="3" t="s">
        <v>1764</v>
      </c>
      <c r="B241" s="3" t="s">
        <v>2879</v>
      </c>
      <c r="C241" s="3" t="s">
        <v>1762</v>
      </c>
      <c r="D241" s="3" t="s">
        <v>1763</v>
      </c>
      <c r="E241" s="3" t="s">
        <v>256</v>
      </c>
    </row>
    <row r="242" spans="1:5" ht="45" customHeight="1" x14ac:dyDescent="0.25">
      <c r="A242" s="3" t="s">
        <v>1770</v>
      </c>
      <c r="B242" s="3" t="s">
        <v>2880</v>
      </c>
      <c r="C242" s="3" t="s">
        <v>1769</v>
      </c>
      <c r="D242" s="3" t="s">
        <v>301</v>
      </c>
      <c r="E242" s="3" t="s">
        <v>353</v>
      </c>
    </row>
    <row r="243" spans="1:5" ht="45" customHeight="1" x14ac:dyDescent="0.25">
      <c r="A243" s="3" t="s">
        <v>1774</v>
      </c>
      <c r="B243" s="3" t="s">
        <v>2881</v>
      </c>
      <c r="C243" s="3" t="s">
        <v>860</v>
      </c>
      <c r="D243" s="3" t="s">
        <v>800</v>
      </c>
      <c r="E243" s="3" t="s">
        <v>1773</v>
      </c>
    </row>
    <row r="244" spans="1:5" ht="45" customHeight="1" x14ac:dyDescent="0.25">
      <c r="A244" s="3" t="s">
        <v>1779</v>
      </c>
      <c r="B244" s="3" t="s">
        <v>2882</v>
      </c>
      <c r="C244" s="3" t="s">
        <v>1778</v>
      </c>
      <c r="D244" s="3" t="s">
        <v>1778</v>
      </c>
      <c r="E244" s="3" t="s">
        <v>1778</v>
      </c>
    </row>
    <row r="245" spans="1:5" ht="45" customHeight="1" x14ac:dyDescent="0.25">
      <c r="A245" s="3" t="s">
        <v>1786</v>
      </c>
      <c r="B245" s="3" t="s">
        <v>2883</v>
      </c>
      <c r="C245" s="3" t="s">
        <v>1784</v>
      </c>
      <c r="D245" s="3" t="s">
        <v>1785</v>
      </c>
      <c r="E245" s="3" t="s">
        <v>301</v>
      </c>
    </row>
    <row r="246" spans="1:5" ht="45" customHeight="1" x14ac:dyDescent="0.25">
      <c r="A246" s="3" t="s">
        <v>1792</v>
      </c>
      <c r="B246" s="3" t="s">
        <v>2884</v>
      </c>
      <c r="C246" s="3" t="s">
        <v>1791</v>
      </c>
      <c r="D246" s="3" t="s">
        <v>1791</v>
      </c>
      <c r="E246" s="3" t="s">
        <v>1791</v>
      </c>
    </row>
    <row r="247" spans="1:5" ht="45" customHeight="1" x14ac:dyDescent="0.25">
      <c r="A247" s="3" t="s">
        <v>1798</v>
      </c>
      <c r="B247" s="3" t="s">
        <v>2885</v>
      </c>
      <c r="C247" s="3" t="s">
        <v>1796</v>
      </c>
      <c r="D247" s="3" t="s">
        <v>1797</v>
      </c>
      <c r="E247" s="3" t="s">
        <v>353</v>
      </c>
    </row>
    <row r="248" spans="1:5" ht="45" customHeight="1" x14ac:dyDescent="0.25">
      <c r="A248" s="3" t="s">
        <v>1804</v>
      </c>
      <c r="B248" s="3" t="s">
        <v>2886</v>
      </c>
      <c r="C248" s="3" t="s">
        <v>1803</v>
      </c>
      <c r="D248" s="3" t="s">
        <v>1803</v>
      </c>
      <c r="E248" s="3" t="s">
        <v>1803</v>
      </c>
    </row>
    <row r="249" spans="1:5" ht="45" customHeight="1" x14ac:dyDescent="0.25">
      <c r="A249" s="3" t="s">
        <v>1804</v>
      </c>
      <c r="B249" s="3" t="s">
        <v>2887</v>
      </c>
      <c r="C249" s="3" t="s">
        <v>1901</v>
      </c>
      <c r="D249" s="3" t="s">
        <v>1901</v>
      </c>
      <c r="E249" s="3" t="s">
        <v>1901</v>
      </c>
    </row>
    <row r="250" spans="1:5" ht="45" customHeight="1" x14ac:dyDescent="0.25">
      <c r="A250" s="3" t="s">
        <v>1804</v>
      </c>
      <c r="B250" s="3" t="s">
        <v>2888</v>
      </c>
      <c r="C250" s="3" t="s">
        <v>1901</v>
      </c>
      <c r="D250" s="3" t="s">
        <v>1901</v>
      </c>
      <c r="E250" s="3" t="s">
        <v>1901</v>
      </c>
    </row>
    <row r="251" spans="1:5" ht="45" customHeight="1" x14ac:dyDescent="0.25">
      <c r="A251" s="3" t="s">
        <v>1810</v>
      </c>
      <c r="B251" s="3" t="s">
        <v>2889</v>
      </c>
      <c r="C251" s="3" t="s">
        <v>1809</v>
      </c>
      <c r="D251" s="3" t="s">
        <v>1030</v>
      </c>
      <c r="E251" s="3" t="s">
        <v>204</v>
      </c>
    </row>
    <row r="252" spans="1:5" ht="45" customHeight="1" x14ac:dyDescent="0.25">
      <c r="A252" s="3" t="s">
        <v>1814</v>
      </c>
      <c r="B252" s="3" t="s">
        <v>2890</v>
      </c>
      <c r="C252" s="3" t="s">
        <v>1813</v>
      </c>
      <c r="D252" s="3" t="s">
        <v>256</v>
      </c>
      <c r="E252" s="3" t="s">
        <v>344</v>
      </c>
    </row>
    <row r="253" spans="1:5" ht="45" customHeight="1" x14ac:dyDescent="0.25">
      <c r="A253" s="3" t="s">
        <v>1819</v>
      </c>
      <c r="B253" s="3" t="s">
        <v>2891</v>
      </c>
      <c r="C253" s="3" t="s">
        <v>1818</v>
      </c>
      <c r="D253" s="3" t="s">
        <v>1818</v>
      </c>
      <c r="E253" s="3" t="s">
        <v>1818</v>
      </c>
    </row>
    <row r="254" spans="1:5" ht="45" customHeight="1" x14ac:dyDescent="0.25">
      <c r="A254" s="3" t="s">
        <v>1823</v>
      </c>
      <c r="B254" s="3" t="s">
        <v>2892</v>
      </c>
      <c r="C254" s="3" t="s">
        <v>1822</v>
      </c>
      <c r="D254" s="3" t="s">
        <v>1822</v>
      </c>
      <c r="E254" s="3" t="s">
        <v>1822</v>
      </c>
    </row>
    <row r="255" spans="1:5" ht="45" customHeight="1" x14ac:dyDescent="0.25">
      <c r="A255" s="3" t="s">
        <v>1828</v>
      </c>
      <c r="B255" s="3" t="s">
        <v>2893</v>
      </c>
      <c r="C255" s="3" t="s">
        <v>1827</v>
      </c>
      <c r="D255" s="3" t="s">
        <v>1827</v>
      </c>
      <c r="E255" s="3" t="s">
        <v>1827</v>
      </c>
    </row>
    <row r="256" spans="1:5" ht="45" customHeight="1" x14ac:dyDescent="0.25">
      <c r="A256" s="3" t="s">
        <v>1835</v>
      </c>
      <c r="B256" s="3" t="s">
        <v>2894</v>
      </c>
      <c r="C256" s="3" t="s">
        <v>1833</v>
      </c>
      <c r="D256" s="3" t="s">
        <v>785</v>
      </c>
      <c r="E256" s="3" t="s">
        <v>1834</v>
      </c>
    </row>
    <row r="257" spans="1:5" ht="45" customHeight="1" x14ac:dyDescent="0.25">
      <c r="A257" s="3" t="s">
        <v>1841</v>
      </c>
      <c r="B257" s="3" t="s">
        <v>2895</v>
      </c>
      <c r="C257" s="3" t="s">
        <v>1440</v>
      </c>
      <c r="D257" s="3" t="s">
        <v>453</v>
      </c>
      <c r="E257" s="3" t="s">
        <v>128</v>
      </c>
    </row>
    <row r="258" spans="1:5" ht="45" customHeight="1" x14ac:dyDescent="0.25">
      <c r="A258" s="3" t="s">
        <v>1841</v>
      </c>
      <c r="B258" s="3" t="s">
        <v>2896</v>
      </c>
      <c r="C258" s="3" t="s">
        <v>1440</v>
      </c>
      <c r="D258" s="3" t="s">
        <v>453</v>
      </c>
      <c r="E258" s="3" t="s">
        <v>128</v>
      </c>
    </row>
    <row r="259" spans="1:5" ht="45" customHeight="1" x14ac:dyDescent="0.25">
      <c r="A259" s="3" t="s">
        <v>1848</v>
      </c>
      <c r="B259" s="3" t="s">
        <v>2897</v>
      </c>
      <c r="C259" s="3" t="s">
        <v>1846</v>
      </c>
      <c r="D259" s="3" t="s">
        <v>453</v>
      </c>
      <c r="E259" s="3" t="s">
        <v>1847</v>
      </c>
    </row>
    <row r="260" spans="1:5" ht="45" customHeight="1" x14ac:dyDescent="0.25">
      <c r="A260" s="3" t="s">
        <v>1854</v>
      </c>
      <c r="B260" s="3" t="s">
        <v>2898</v>
      </c>
      <c r="C260" s="3" t="s">
        <v>1852</v>
      </c>
      <c r="D260" s="3" t="s">
        <v>1853</v>
      </c>
      <c r="E260" s="3" t="s">
        <v>226</v>
      </c>
    </row>
    <row r="261" spans="1:5" ht="45" customHeight="1" x14ac:dyDescent="0.25">
      <c r="A261" s="3" t="s">
        <v>1854</v>
      </c>
      <c r="B261" s="3" t="s">
        <v>2899</v>
      </c>
      <c r="C261" s="3" t="s">
        <v>1847</v>
      </c>
      <c r="D261" s="3" t="s">
        <v>204</v>
      </c>
      <c r="E261" s="3" t="s">
        <v>1999</v>
      </c>
    </row>
    <row r="262" spans="1:5" ht="45" customHeight="1" x14ac:dyDescent="0.25">
      <c r="A262" s="3" t="s">
        <v>1859</v>
      </c>
      <c r="B262" s="3" t="s">
        <v>2900</v>
      </c>
      <c r="C262" s="3" t="s">
        <v>1858</v>
      </c>
      <c r="D262" s="3" t="s">
        <v>1858</v>
      </c>
      <c r="E262" s="3" t="s">
        <v>1858</v>
      </c>
    </row>
    <row r="263" spans="1:5" ht="45" customHeight="1" x14ac:dyDescent="0.25">
      <c r="A263" s="3" t="s">
        <v>1865</v>
      </c>
      <c r="B263" s="3" t="s">
        <v>2901</v>
      </c>
      <c r="C263" s="3" t="s">
        <v>1863</v>
      </c>
      <c r="D263" s="3" t="s">
        <v>188</v>
      </c>
      <c r="E263" s="3" t="s">
        <v>1864</v>
      </c>
    </row>
    <row r="264" spans="1:5" ht="45" customHeight="1" x14ac:dyDescent="0.25">
      <c r="A264" s="3" t="s">
        <v>1871</v>
      </c>
      <c r="B264" s="3" t="s">
        <v>2902</v>
      </c>
      <c r="C264" s="3" t="s">
        <v>1870</v>
      </c>
      <c r="D264" s="3" t="s">
        <v>888</v>
      </c>
      <c r="E264" s="3" t="s">
        <v>821</v>
      </c>
    </row>
    <row r="265" spans="1:5" ht="45" customHeight="1" x14ac:dyDescent="0.25">
      <c r="A265" s="3" t="s">
        <v>1876</v>
      </c>
      <c r="B265" s="3" t="s">
        <v>2903</v>
      </c>
      <c r="C265" s="3" t="s">
        <v>1874</v>
      </c>
      <c r="D265" s="3" t="s">
        <v>1063</v>
      </c>
      <c r="E265" s="3" t="s">
        <v>1875</v>
      </c>
    </row>
    <row r="266" spans="1:5" ht="45" customHeight="1" x14ac:dyDescent="0.25">
      <c r="A266" s="3" t="s">
        <v>1880</v>
      </c>
      <c r="B266" s="3" t="s">
        <v>2904</v>
      </c>
      <c r="C266" s="3" t="s">
        <v>1879</v>
      </c>
      <c r="D266" s="3" t="s">
        <v>1864</v>
      </c>
      <c r="E266" s="3" t="s">
        <v>284</v>
      </c>
    </row>
    <row r="267" spans="1:5" ht="45" customHeight="1" x14ac:dyDescent="0.25">
      <c r="A267" s="3" t="s">
        <v>1885</v>
      </c>
      <c r="B267" s="3" t="s">
        <v>2905</v>
      </c>
      <c r="C267" s="3" t="s">
        <v>1884</v>
      </c>
      <c r="D267" s="3" t="s">
        <v>146</v>
      </c>
      <c r="E267" s="3" t="s">
        <v>195</v>
      </c>
    </row>
    <row r="268" spans="1:5" ht="45" customHeight="1" x14ac:dyDescent="0.25">
      <c r="A268" s="3" t="s">
        <v>1891</v>
      </c>
      <c r="B268" s="3" t="s">
        <v>2906</v>
      </c>
      <c r="C268" s="3" t="s">
        <v>1890</v>
      </c>
      <c r="D268" s="3" t="s">
        <v>1890</v>
      </c>
      <c r="E268" s="3" t="s">
        <v>1890</v>
      </c>
    </row>
    <row r="269" spans="1:5" ht="45" customHeight="1" x14ac:dyDescent="0.25">
      <c r="A269" s="3" t="s">
        <v>1897</v>
      </c>
      <c r="B269" s="3" t="s">
        <v>2907</v>
      </c>
      <c r="C269" s="3" t="s">
        <v>1895</v>
      </c>
      <c r="D269" s="3" t="s">
        <v>301</v>
      </c>
      <c r="E269" s="3" t="s">
        <v>1896</v>
      </c>
    </row>
    <row r="270" spans="1:5" ht="45" customHeight="1" x14ac:dyDescent="0.25">
      <c r="A270" s="3" t="s">
        <v>1902</v>
      </c>
      <c r="B270" s="3" t="s">
        <v>2908</v>
      </c>
      <c r="C270" s="3" t="s">
        <v>1803</v>
      </c>
      <c r="D270" s="3" t="s">
        <v>1803</v>
      </c>
      <c r="E270" s="3" t="s">
        <v>1803</v>
      </c>
    </row>
    <row r="271" spans="1:5" ht="45" customHeight="1" x14ac:dyDescent="0.25">
      <c r="A271" s="3" t="s">
        <v>1902</v>
      </c>
      <c r="B271" s="3" t="s">
        <v>2909</v>
      </c>
      <c r="C271" s="3" t="s">
        <v>1901</v>
      </c>
      <c r="D271" s="3" t="s">
        <v>1901</v>
      </c>
      <c r="E271" s="3" t="s">
        <v>1901</v>
      </c>
    </row>
    <row r="272" spans="1:5" ht="45" customHeight="1" x14ac:dyDescent="0.25">
      <c r="A272" s="3" t="s">
        <v>1902</v>
      </c>
      <c r="B272" s="3" t="s">
        <v>2910</v>
      </c>
      <c r="C272" s="3" t="s">
        <v>1901</v>
      </c>
      <c r="D272" s="3" t="s">
        <v>1901</v>
      </c>
      <c r="E272" s="3" t="s">
        <v>1901</v>
      </c>
    </row>
    <row r="273" spans="1:5" ht="45" customHeight="1" x14ac:dyDescent="0.25">
      <c r="A273" s="3" t="s">
        <v>1908</v>
      </c>
      <c r="B273" s="3" t="s">
        <v>2911</v>
      </c>
      <c r="C273" s="3" t="s">
        <v>1907</v>
      </c>
      <c r="D273" s="3" t="s">
        <v>1907</v>
      </c>
      <c r="E273" s="3" t="s">
        <v>1907</v>
      </c>
    </row>
    <row r="274" spans="1:5" ht="45" customHeight="1" x14ac:dyDescent="0.25">
      <c r="A274" s="3" t="s">
        <v>1911</v>
      </c>
      <c r="B274" s="3" t="s">
        <v>2912</v>
      </c>
      <c r="C274" s="3" t="s">
        <v>1870</v>
      </c>
      <c r="D274" s="3" t="s">
        <v>344</v>
      </c>
      <c r="E274" s="3" t="s">
        <v>1268</v>
      </c>
    </row>
    <row r="275" spans="1:5" ht="45" customHeight="1" x14ac:dyDescent="0.25">
      <c r="A275" s="3" t="s">
        <v>1919</v>
      </c>
      <c r="B275" s="3" t="s">
        <v>2913</v>
      </c>
      <c r="C275" s="3" t="s">
        <v>1916</v>
      </c>
      <c r="D275" s="3" t="s">
        <v>1917</v>
      </c>
      <c r="E275" s="3" t="s">
        <v>1918</v>
      </c>
    </row>
    <row r="276" spans="1:5" ht="45" customHeight="1" x14ac:dyDescent="0.25">
      <c r="A276" s="3" t="s">
        <v>1925</v>
      </c>
      <c r="B276" s="3" t="s">
        <v>2914</v>
      </c>
      <c r="C276" s="3" t="s">
        <v>1923</v>
      </c>
      <c r="D276" s="3" t="s">
        <v>1094</v>
      </c>
      <c r="E276" s="3" t="s">
        <v>1924</v>
      </c>
    </row>
    <row r="277" spans="1:5" ht="45" customHeight="1" x14ac:dyDescent="0.25">
      <c r="A277" s="3" t="s">
        <v>1930</v>
      </c>
      <c r="B277" s="3" t="s">
        <v>2915</v>
      </c>
      <c r="C277" s="3" t="s">
        <v>1929</v>
      </c>
      <c r="D277" s="3" t="s">
        <v>256</v>
      </c>
      <c r="E277" s="3" t="s">
        <v>1681</v>
      </c>
    </row>
    <row r="278" spans="1:5" ht="45" customHeight="1" x14ac:dyDescent="0.25">
      <c r="A278" s="3" t="s">
        <v>1938</v>
      </c>
      <c r="B278" s="3" t="s">
        <v>2916</v>
      </c>
      <c r="C278" s="3" t="s">
        <v>1936</v>
      </c>
      <c r="D278" s="3" t="s">
        <v>1463</v>
      </c>
      <c r="E278" s="3" t="s">
        <v>1937</v>
      </c>
    </row>
    <row r="279" spans="1:5" ht="45" customHeight="1" x14ac:dyDescent="0.25">
      <c r="A279" s="3" t="s">
        <v>1944</v>
      </c>
      <c r="B279" s="3" t="s">
        <v>2917</v>
      </c>
      <c r="C279" s="3" t="s">
        <v>1942</v>
      </c>
      <c r="D279" s="3" t="s">
        <v>1943</v>
      </c>
      <c r="E279" s="3" t="s">
        <v>582</v>
      </c>
    </row>
    <row r="280" spans="1:5" ht="45" customHeight="1" x14ac:dyDescent="0.25">
      <c r="A280" s="3" t="s">
        <v>1950</v>
      </c>
      <c r="B280" s="3" t="s">
        <v>2918</v>
      </c>
      <c r="C280" s="3" t="s">
        <v>1949</v>
      </c>
      <c r="D280" s="3" t="s">
        <v>1813</v>
      </c>
      <c r="E280" s="3" t="s">
        <v>104</v>
      </c>
    </row>
    <row r="281" spans="1:5" ht="45" customHeight="1" x14ac:dyDescent="0.25">
      <c r="A281" s="3" t="s">
        <v>1950</v>
      </c>
      <c r="B281" s="3" t="s">
        <v>2919</v>
      </c>
      <c r="C281" s="3" t="s">
        <v>1949</v>
      </c>
      <c r="D281" s="3" t="s">
        <v>1813</v>
      </c>
      <c r="E281" s="3" t="s">
        <v>104</v>
      </c>
    </row>
    <row r="282" spans="1:5" ht="45" customHeight="1" x14ac:dyDescent="0.25">
      <c r="A282" s="3" t="s">
        <v>1954</v>
      </c>
      <c r="B282" s="3" t="s">
        <v>2920</v>
      </c>
      <c r="C282" s="3" t="s">
        <v>1803</v>
      </c>
      <c r="D282" s="3" t="s">
        <v>1803</v>
      </c>
      <c r="E282" s="3" t="s">
        <v>1803</v>
      </c>
    </row>
    <row r="283" spans="1:5" ht="45" customHeight="1" x14ac:dyDescent="0.25">
      <c r="A283" s="3" t="s">
        <v>1954</v>
      </c>
      <c r="B283" s="3" t="s">
        <v>2921</v>
      </c>
      <c r="C283" s="3" t="s">
        <v>1901</v>
      </c>
      <c r="D283" s="3" t="s">
        <v>1901</v>
      </c>
      <c r="E283" s="3" t="s">
        <v>1901</v>
      </c>
    </row>
    <row r="284" spans="1:5" ht="45" customHeight="1" x14ac:dyDescent="0.25">
      <c r="A284" s="3" t="s">
        <v>1954</v>
      </c>
      <c r="B284" s="3" t="s">
        <v>2922</v>
      </c>
      <c r="C284" s="3" t="s">
        <v>1901</v>
      </c>
      <c r="D284" s="3" t="s">
        <v>1901</v>
      </c>
      <c r="E284" s="3" t="s">
        <v>1901</v>
      </c>
    </row>
    <row r="285" spans="1:5" ht="45" customHeight="1" x14ac:dyDescent="0.25">
      <c r="A285" s="3" t="s">
        <v>1960</v>
      </c>
      <c r="B285" s="3" t="s">
        <v>2923</v>
      </c>
      <c r="C285" s="3" t="s">
        <v>1959</v>
      </c>
      <c r="D285" s="3" t="s">
        <v>1959</v>
      </c>
      <c r="E285" s="3" t="s">
        <v>1959</v>
      </c>
    </row>
    <row r="286" spans="1:5" ht="45" customHeight="1" x14ac:dyDescent="0.25">
      <c r="A286" s="3" t="s">
        <v>1967</v>
      </c>
      <c r="B286" s="3" t="s">
        <v>2924</v>
      </c>
      <c r="C286" s="3" t="s">
        <v>791</v>
      </c>
      <c r="D286" s="3" t="s">
        <v>1965</v>
      </c>
      <c r="E286" s="3" t="s">
        <v>1966</v>
      </c>
    </row>
    <row r="287" spans="1:5" ht="45" customHeight="1" x14ac:dyDescent="0.25">
      <c r="A287" s="3" t="s">
        <v>1973</v>
      </c>
      <c r="B287" s="3" t="s">
        <v>2925</v>
      </c>
      <c r="C287" s="3" t="s">
        <v>1972</v>
      </c>
      <c r="D287" s="3" t="s">
        <v>1972</v>
      </c>
      <c r="E287" s="3" t="s">
        <v>1972</v>
      </c>
    </row>
    <row r="288" spans="1:5" ht="45" customHeight="1" x14ac:dyDescent="0.25">
      <c r="A288" s="3" t="s">
        <v>1976</v>
      </c>
      <c r="B288" s="3" t="s">
        <v>2926</v>
      </c>
      <c r="C288" s="3" t="s">
        <v>1416</v>
      </c>
      <c r="D288" s="3" t="s">
        <v>800</v>
      </c>
      <c r="E288" s="3" t="s">
        <v>466</v>
      </c>
    </row>
    <row r="289" spans="1:5" ht="45" customHeight="1" x14ac:dyDescent="0.25">
      <c r="A289" s="3" t="s">
        <v>1978</v>
      </c>
      <c r="B289" s="3" t="s">
        <v>2927</v>
      </c>
      <c r="C289" s="3" t="s">
        <v>809</v>
      </c>
      <c r="D289" s="3" t="s">
        <v>128</v>
      </c>
      <c r="E289" s="3" t="s">
        <v>204</v>
      </c>
    </row>
    <row r="290" spans="1:5" ht="45" customHeight="1" x14ac:dyDescent="0.25">
      <c r="A290" s="3" t="s">
        <v>1983</v>
      </c>
      <c r="B290" s="3" t="s">
        <v>2928</v>
      </c>
      <c r="C290" s="3" t="s">
        <v>1982</v>
      </c>
      <c r="D290" s="3" t="s">
        <v>888</v>
      </c>
      <c r="E290" s="3" t="s">
        <v>467</v>
      </c>
    </row>
    <row r="291" spans="1:5" ht="45" customHeight="1" x14ac:dyDescent="0.25">
      <c r="A291" s="3" t="s">
        <v>1988</v>
      </c>
      <c r="B291" s="3" t="s">
        <v>2929</v>
      </c>
      <c r="C291" s="3" t="s">
        <v>1987</v>
      </c>
      <c r="D291" s="3" t="s">
        <v>1864</v>
      </c>
      <c r="E291" s="3" t="s">
        <v>435</v>
      </c>
    </row>
    <row r="292" spans="1:5" ht="45" customHeight="1" x14ac:dyDescent="0.25">
      <c r="A292" s="3" t="s">
        <v>1994</v>
      </c>
      <c r="B292" s="3" t="s">
        <v>2930</v>
      </c>
      <c r="C292" s="3" t="s">
        <v>1992</v>
      </c>
      <c r="D292" s="3" t="s">
        <v>1993</v>
      </c>
      <c r="E292" s="3" t="s">
        <v>409</v>
      </c>
    </row>
    <row r="293" spans="1:5" ht="45" customHeight="1" x14ac:dyDescent="0.25">
      <c r="A293" s="3" t="s">
        <v>2000</v>
      </c>
      <c r="B293" s="3" t="s">
        <v>2931</v>
      </c>
      <c r="C293" s="3" t="s">
        <v>1852</v>
      </c>
      <c r="D293" s="3" t="s">
        <v>1853</v>
      </c>
      <c r="E293" s="3" t="s">
        <v>226</v>
      </c>
    </row>
    <row r="294" spans="1:5" ht="45" customHeight="1" x14ac:dyDescent="0.25">
      <c r="A294" s="3" t="s">
        <v>2000</v>
      </c>
      <c r="B294" s="3" t="s">
        <v>2932</v>
      </c>
      <c r="C294" s="3" t="s">
        <v>1847</v>
      </c>
      <c r="D294" s="3" t="s">
        <v>204</v>
      </c>
      <c r="E294" s="3" t="s">
        <v>1999</v>
      </c>
    </row>
    <row r="295" spans="1:5" ht="45" customHeight="1" x14ac:dyDescent="0.25">
      <c r="A295" s="3" t="s">
        <v>2006</v>
      </c>
      <c r="B295" s="3" t="s">
        <v>2933</v>
      </c>
      <c r="C295" s="3" t="s">
        <v>2004</v>
      </c>
      <c r="D295" s="3" t="s">
        <v>265</v>
      </c>
      <c r="E295" s="3" t="s">
        <v>2005</v>
      </c>
    </row>
    <row r="296" spans="1:5" ht="45" customHeight="1" x14ac:dyDescent="0.25">
      <c r="A296" s="3" t="s">
        <v>2012</v>
      </c>
      <c r="B296" s="3" t="s">
        <v>2934</v>
      </c>
      <c r="C296" s="3" t="s">
        <v>2010</v>
      </c>
      <c r="D296" s="3" t="s">
        <v>2011</v>
      </c>
      <c r="E296" s="3" t="s">
        <v>397</v>
      </c>
    </row>
    <row r="297" spans="1:5" ht="45" customHeight="1" x14ac:dyDescent="0.25">
      <c r="A297" s="3" t="s">
        <v>2017</v>
      </c>
      <c r="B297" s="3" t="s">
        <v>2935</v>
      </c>
      <c r="C297" s="3" t="s">
        <v>2016</v>
      </c>
      <c r="D297" s="3" t="s">
        <v>474</v>
      </c>
      <c r="E297" s="3" t="s">
        <v>467</v>
      </c>
    </row>
    <row r="298" spans="1:5" ht="45" customHeight="1" x14ac:dyDescent="0.25">
      <c r="A298" s="3" t="s">
        <v>2021</v>
      </c>
      <c r="B298" s="3" t="s">
        <v>2936</v>
      </c>
      <c r="C298" s="3" t="s">
        <v>2020</v>
      </c>
      <c r="D298" s="3" t="s">
        <v>2020</v>
      </c>
      <c r="E298" s="3" t="s">
        <v>2020</v>
      </c>
    </row>
    <row r="299" spans="1:5" ht="45" customHeight="1" x14ac:dyDescent="0.25">
      <c r="A299" s="3" t="s">
        <v>2021</v>
      </c>
      <c r="B299" s="3" t="s">
        <v>2937</v>
      </c>
      <c r="C299" s="3" t="s">
        <v>2020</v>
      </c>
      <c r="D299" s="3" t="s">
        <v>2020</v>
      </c>
      <c r="E299" s="3" t="s">
        <v>2020</v>
      </c>
    </row>
    <row r="300" spans="1:5" ht="45" customHeight="1" x14ac:dyDescent="0.25">
      <c r="A300" s="3" t="s">
        <v>2026</v>
      </c>
      <c r="B300" s="3" t="s">
        <v>2938</v>
      </c>
      <c r="C300" s="3" t="s">
        <v>2025</v>
      </c>
      <c r="D300" s="3" t="s">
        <v>2025</v>
      </c>
      <c r="E300" s="3" t="s">
        <v>2025</v>
      </c>
    </row>
    <row r="301" spans="1:5" ht="45" customHeight="1" x14ac:dyDescent="0.25">
      <c r="A301" s="3" t="s">
        <v>2032</v>
      </c>
      <c r="B301" s="3" t="s">
        <v>2939</v>
      </c>
      <c r="C301" s="3" t="s">
        <v>2031</v>
      </c>
      <c r="D301" s="3" t="s">
        <v>2031</v>
      </c>
      <c r="E301" s="3" t="s">
        <v>2031</v>
      </c>
    </row>
    <row r="302" spans="1:5" ht="45" customHeight="1" x14ac:dyDescent="0.25">
      <c r="A302" s="3" t="s">
        <v>2038</v>
      </c>
      <c r="B302" s="3" t="s">
        <v>2940</v>
      </c>
      <c r="C302" s="3" t="s">
        <v>2037</v>
      </c>
      <c r="D302" s="3" t="s">
        <v>1864</v>
      </c>
      <c r="E302" s="3" t="s">
        <v>435</v>
      </c>
    </row>
    <row r="303" spans="1:5" ht="45" customHeight="1" x14ac:dyDescent="0.25">
      <c r="A303" s="3" t="s">
        <v>2043</v>
      </c>
      <c r="B303" s="3" t="s">
        <v>2941</v>
      </c>
      <c r="C303" s="3" t="s">
        <v>2042</v>
      </c>
      <c r="D303" s="3" t="s">
        <v>2042</v>
      </c>
      <c r="E303" s="3" t="s">
        <v>2042</v>
      </c>
    </row>
    <row r="304" spans="1:5" ht="45" customHeight="1" x14ac:dyDescent="0.25">
      <c r="A304" s="3" t="s">
        <v>2049</v>
      </c>
      <c r="B304" s="3" t="s">
        <v>2942</v>
      </c>
      <c r="C304" s="3" t="s">
        <v>2048</v>
      </c>
      <c r="D304" s="3" t="s">
        <v>265</v>
      </c>
      <c r="E304" s="3" t="s">
        <v>2005</v>
      </c>
    </row>
    <row r="305" spans="1:5" ht="45" customHeight="1" x14ac:dyDescent="0.25">
      <c r="A305" s="3" t="s">
        <v>2054</v>
      </c>
      <c r="B305" s="3" t="s">
        <v>2943</v>
      </c>
      <c r="C305" s="3" t="s">
        <v>2053</v>
      </c>
      <c r="D305" s="3" t="s">
        <v>2053</v>
      </c>
      <c r="E305" s="3" t="s">
        <v>2053</v>
      </c>
    </row>
    <row r="306" spans="1:5" ht="45" customHeight="1" x14ac:dyDescent="0.25">
      <c r="A306" s="3" t="s">
        <v>2061</v>
      </c>
      <c r="B306" s="3" t="s">
        <v>2944</v>
      </c>
      <c r="C306" s="3" t="s">
        <v>2059</v>
      </c>
      <c r="D306" s="3" t="s">
        <v>2060</v>
      </c>
      <c r="E306" s="3" t="s">
        <v>1047</v>
      </c>
    </row>
    <row r="307" spans="1:5" ht="45" customHeight="1" x14ac:dyDescent="0.25">
      <c r="A307" s="3" t="s">
        <v>2067</v>
      </c>
      <c r="B307" s="3" t="s">
        <v>2945</v>
      </c>
      <c r="C307" s="3" t="s">
        <v>2065</v>
      </c>
      <c r="D307" s="3" t="s">
        <v>128</v>
      </c>
      <c r="E307" s="3" t="s">
        <v>2066</v>
      </c>
    </row>
    <row r="308" spans="1:5" ht="45" customHeight="1" x14ac:dyDescent="0.25">
      <c r="A308" s="3" t="s">
        <v>2070</v>
      </c>
      <c r="B308" s="3" t="s">
        <v>2946</v>
      </c>
      <c r="C308" s="3" t="s">
        <v>2020</v>
      </c>
      <c r="D308" s="3" t="s">
        <v>2020</v>
      </c>
      <c r="E308" s="3" t="s">
        <v>2020</v>
      </c>
    </row>
    <row r="309" spans="1:5" ht="45" customHeight="1" x14ac:dyDescent="0.25">
      <c r="A309" s="3" t="s">
        <v>2070</v>
      </c>
      <c r="B309" s="3" t="s">
        <v>2947</v>
      </c>
      <c r="C309" s="3" t="s">
        <v>2020</v>
      </c>
      <c r="D309" s="3" t="s">
        <v>2020</v>
      </c>
      <c r="E309" s="3" t="s">
        <v>2020</v>
      </c>
    </row>
    <row r="310" spans="1:5" ht="45" customHeight="1" x14ac:dyDescent="0.25">
      <c r="A310" s="3" t="s">
        <v>2075</v>
      </c>
      <c r="B310" s="3" t="s">
        <v>2948</v>
      </c>
      <c r="C310" s="3" t="s">
        <v>2074</v>
      </c>
      <c r="D310" s="3" t="s">
        <v>2074</v>
      </c>
      <c r="E310" s="3" t="s">
        <v>2074</v>
      </c>
    </row>
    <row r="311" spans="1:5" ht="45" customHeight="1" x14ac:dyDescent="0.25">
      <c r="A311" s="3" t="s">
        <v>2081</v>
      </c>
      <c r="B311" s="3" t="s">
        <v>2949</v>
      </c>
      <c r="C311" s="3" t="s">
        <v>2080</v>
      </c>
      <c r="D311" s="3" t="s">
        <v>2080</v>
      </c>
      <c r="E311" s="3" t="s">
        <v>2080</v>
      </c>
    </row>
    <row r="312" spans="1:5" ht="45" customHeight="1" x14ac:dyDescent="0.25">
      <c r="A312" s="3" t="s">
        <v>2087</v>
      </c>
      <c r="B312" s="3" t="s">
        <v>2950</v>
      </c>
      <c r="C312" s="3" t="s">
        <v>2086</v>
      </c>
      <c r="D312" s="3" t="s">
        <v>1864</v>
      </c>
      <c r="E312" s="3" t="s">
        <v>256</v>
      </c>
    </row>
    <row r="313" spans="1:5" ht="45" customHeight="1" x14ac:dyDescent="0.25">
      <c r="A313" s="3" t="s">
        <v>2092</v>
      </c>
      <c r="B313" s="3" t="s">
        <v>2951</v>
      </c>
      <c r="C313" s="3" t="s">
        <v>2091</v>
      </c>
      <c r="D313" s="3" t="s">
        <v>2091</v>
      </c>
      <c r="E313" s="3" t="s">
        <v>2091</v>
      </c>
    </row>
    <row r="314" spans="1:5" ht="45" customHeight="1" x14ac:dyDescent="0.25">
      <c r="A314" s="3" t="s">
        <v>2092</v>
      </c>
      <c r="B314" s="3" t="s">
        <v>2952</v>
      </c>
      <c r="C314" s="3" t="s">
        <v>2091</v>
      </c>
      <c r="D314" s="3" t="s">
        <v>2091</v>
      </c>
      <c r="E314" s="3" t="s">
        <v>2091</v>
      </c>
    </row>
    <row r="315" spans="1:5" ht="45" customHeight="1" x14ac:dyDescent="0.25">
      <c r="A315" s="3" t="s">
        <v>2099</v>
      </c>
      <c r="B315" s="3" t="s">
        <v>2953</v>
      </c>
      <c r="C315" s="3" t="s">
        <v>2098</v>
      </c>
      <c r="D315" s="3" t="s">
        <v>2098</v>
      </c>
      <c r="E315" s="3" t="s">
        <v>2098</v>
      </c>
    </row>
    <row r="316" spans="1:5" ht="45" customHeight="1" x14ac:dyDescent="0.25">
      <c r="A316" s="3" t="s">
        <v>2105</v>
      </c>
      <c r="B316" s="3" t="s">
        <v>2954</v>
      </c>
      <c r="C316" s="3" t="s">
        <v>1863</v>
      </c>
      <c r="D316" s="3" t="s">
        <v>2104</v>
      </c>
      <c r="E316" s="3" t="s">
        <v>397</v>
      </c>
    </row>
    <row r="317" spans="1:5" ht="45" customHeight="1" x14ac:dyDescent="0.25">
      <c r="A317" s="3" t="s">
        <v>2110</v>
      </c>
      <c r="B317" s="3" t="s">
        <v>2955</v>
      </c>
      <c r="C317" s="3" t="s">
        <v>2109</v>
      </c>
      <c r="D317" s="3" t="s">
        <v>2109</v>
      </c>
      <c r="E317" s="3" t="s">
        <v>2109</v>
      </c>
    </row>
    <row r="318" spans="1:5" ht="45" customHeight="1" x14ac:dyDescent="0.25">
      <c r="A318" s="3" t="s">
        <v>2115</v>
      </c>
      <c r="B318" s="3" t="s">
        <v>2956</v>
      </c>
      <c r="C318" s="3" t="s">
        <v>2114</v>
      </c>
      <c r="D318" s="3" t="s">
        <v>2114</v>
      </c>
      <c r="E318" s="3" t="s">
        <v>2114</v>
      </c>
    </row>
    <row r="319" spans="1:5" ht="45" customHeight="1" x14ac:dyDescent="0.25">
      <c r="A319" s="3" t="s">
        <v>2120</v>
      </c>
      <c r="B319" s="3" t="s">
        <v>2957</v>
      </c>
      <c r="C319" s="3" t="s">
        <v>2118</v>
      </c>
      <c r="D319" s="3" t="s">
        <v>104</v>
      </c>
      <c r="E319" s="3" t="s">
        <v>2119</v>
      </c>
    </row>
    <row r="320" spans="1:5" ht="45" customHeight="1" x14ac:dyDescent="0.25">
      <c r="A320" s="3" t="s">
        <v>2126</v>
      </c>
      <c r="B320" s="3" t="s">
        <v>2958</v>
      </c>
      <c r="C320" s="3" t="s">
        <v>2125</v>
      </c>
      <c r="D320" s="3" t="s">
        <v>2125</v>
      </c>
      <c r="E320" s="3" t="s">
        <v>2125</v>
      </c>
    </row>
    <row r="321" spans="1:5" ht="45" customHeight="1" x14ac:dyDescent="0.25">
      <c r="A321" s="3" t="s">
        <v>2132</v>
      </c>
      <c r="B321" s="3" t="s">
        <v>2959</v>
      </c>
      <c r="C321" s="3" t="s">
        <v>194</v>
      </c>
      <c r="D321" s="3" t="s">
        <v>2131</v>
      </c>
      <c r="E321" s="3" t="s">
        <v>285</v>
      </c>
    </row>
    <row r="322" spans="1:5" ht="45" customHeight="1" x14ac:dyDescent="0.25">
      <c r="A322" s="3" t="s">
        <v>2138</v>
      </c>
      <c r="B322" s="3" t="s">
        <v>2960</v>
      </c>
      <c r="C322" s="3" t="s">
        <v>2091</v>
      </c>
      <c r="D322" s="3" t="s">
        <v>2091</v>
      </c>
      <c r="E322" s="3" t="s">
        <v>2091</v>
      </c>
    </row>
    <row r="323" spans="1:5" ht="45" customHeight="1" x14ac:dyDescent="0.25">
      <c r="A323" s="3" t="s">
        <v>2138</v>
      </c>
      <c r="B323" s="3" t="s">
        <v>2961</v>
      </c>
      <c r="C323" s="3" t="s">
        <v>2091</v>
      </c>
      <c r="D323" s="3" t="s">
        <v>2091</v>
      </c>
      <c r="E323" s="3" t="s">
        <v>2091</v>
      </c>
    </row>
    <row r="324" spans="1:5" ht="45" customHeight="1" x14ac:dyDescent="0.25">
      <c r="A324" s="3" t="s">
        <v>2144</v>
      </c>
      <c r="B324" s="3" t="s">
        <v>2962</v>
      </c>
      <c r="C324" s="3" t="s">
        <v>2143</v>
      </c>
      <c r="D324" s="3" t="s">
        <v>2143</v>
      </c>
      <c r="E324" s="3" t="s">
        <v>2143</v>
      </c>
    </row>
    <row r="325" spans="1:5" ht="45" customHeight="1" x14ac:dyDescent="0.25">
      <c r="A325" s="3" t="s">
        <v>2148</v>
      </c>
      <c r="B325" s="3" t="s">
        <v>2963</v>
      </c>
      <c r="C325" s="3" t="s">
        <v>2147</v>
      </c>
      <c r="D325" s="3" t="s">
        <v>1030</v>
      </c>
      <c r="E325" s="3" t="s">
        <v>84</v>
      </c>
    </row>
    <row r="326" spans="1:5" ht="45" customHeight="1" x14ac:dyDescent="0.25">
      <c r="A326" s="3" t="s">
        <v>2153</v>
      </c>
      <c r="B326" s="3" t="s">
        <v>2964</v>
      </c>
      <c r="C326" s="3" t="s">
        <v>619</v>
      </c>
      <c r="D326" s="3" t="s">
        <v>204</v>
      </c>
      <c r="E326" s="3" t="s">
        <v>1937</v>
      </c>
    </row>
    <row r="327" spans="1:5" ht="45" customHeight="1" x14ac:dyDescent="0.25">
      <c r="A327" s="3" t="s">
        <v>2160</v>
      </c>
      <c r="B327" s="3" t="s">
        <v>2965</v>
      </c>
      <c r="C327" s="3" t="s">
        <v>2158</v>
      </c>
      <c r="D327" s="3" t="s">
        <v>655</v>
      </c>
      <c r="E327" s="3" t="s">
        <v>2159</v>
      </c>
    </row>
    <row r="328" spans="1:5" ht="45" customHeight="1" x14ac:dyDescent="0.25">
      <c r="A328" s="3" t="s">
        <v>2160</v>
      </c>
      <c r="B328" s="3" t="s">
        <v>2966</v>
      </c>
      <c r="C328" s="3" t="s">
        <v>2158</v>
      </c>
      <c r="D328" s="3" t="s">
        <v>655</v>
      </c>
      <c r="E328" s="3" t="s">
        <v>2159</v>
      </c>
    </row>
    <row r="329" spans="1:5" ht="45" customHeight="1" x14ac:dyDescent="0.25">
      <c r="A329" s="3" t="s">
        <v>2160</v>
      </c>
      <c r="B329" s="3" t="s">
        <v>2967</v>
      </c>
      <c r="C329" s="3" t="s">
        <v>2158</v>
      </c>
      <c r="D329" s="3" t="s">
        <v>655</v>
      </c>
      <c r="E329" s="3" t="s">
        <v>2159</v>
      </c>
    </row>
    <row r="330" spans="1:5" ht="45" customHeight="1" x14ac:dyDescent="0.25">
      <c r="A330" s="3" t="s">
        <v>2165</v>
      </c>
      <c r="B330" s="3" t="s">
        <v>2968</v>
      </c>
      <c r="C330" s="3" t="s">
        <v>2164</v>
      </c>
      <c r="D330" s="3" t="s">
        <v>2164</v>
      </c>
      <c r="E330" s="3" t="s">
        <v>2164</v>
      </c>
    </row>
    <row r="331" spans="1:5" ht="45" customHeight="1" x14ac:dyDescent="0.25">
      <c r="A331" s="3" t="s">
        <v>2171</v>
      </c>
      <c r="B331" s="3" t="s">
        <v>2969</v>
      </c>
      <c r="C331" s="3" t="s">
        <v>2170</v>
      </c>
      <c r="D331" s="3" t="s">
        <v>2170</v>
      </c>
      <c r="E331" s="3" t="s">
        <v>2170</v>
      </c>
    </row>
    <row r="332" spans="1:5" ht="45" customHeight="1" x14ac:dyDescent="0.25">
      <c r="A332" s="3" t="s">
        <v>2176</v>
      </c>
      <c r="B332" s="3" t="s">
        <v>2970</v>
      </c>
      <c r="C332" s="3" t="s">
        <v>2175</v>
      </c>
      <c r="D332" s="3" t="s">
        <v>2175</v>
      </c>
      <c r="E332" s="3" t="s">
        <v>2175</v>
      </c>
    </row>
    <row r="333" spans="1:5" ht="45" customHeight="1" x14ac:dyDescent="0.25">
      <c r="A333" s="3" t="s">
        <v>2182</v>
      </c>
      <c r="B333" s="3" t="s">
        <v>2971</v>
      </c>
      <c r="C333" s="3" t="s">
        <v>2181</v>
      </c>
      <c r="D333" s="3" t="s">
        <v>204</v>
      </c>
      <c r="E333" s="3" t="s">
        <v>344</v>
      </c>
    </row>
    <row r="334" spans="1:5" ht="45" customHeight="1" x14ac:dyDescent="0.25">
      <c r="A334" s="3" t="s">
        <v>2187</v>
      </c>
      <c r="B334" s="3" t="s">
        <v>2972</v>
      </c>
      <c r="C334" s="3" t="s">
        <v>2186</v>
      </c>
      <c r="D334" s="3" t="s">
        <v>1094</v>
      </c>
      <c r="E334" s="3" t="s">
        <v>1924</v>
      </c>
    </row>
    <row r="335" spans="1:5" ht="45" customHeight="1" x14ac:dyDescent="0.25">
      <c r="A335" s="3" t="s">
        <v>2193</v>
      </c>
      <c r="B335" s="3" t="s">
        <v>2973</v>
      </c>
      <c r="C335" s="3" t="s">
        <v>2191</v>
      </c>
      <c r="D335" s="3" t="s">
        <v>800</v>
      </c>
      <c r="E335" s="3" t="s">
        <v>2192</v>
      </c>
    </row>
    <row r="336" spans="1:5" ht="45" customHeight="1" x14ac:dyDescent="0.25">
      <c r="A336" s="3" t="s">
        <v>2198</v>
      </c>
      <c r="B336" s="3" t="s">
        <v>2974</v>
      </c>
      <c r="C336" s="3" t="s">
        <v>2197</v>
      </c>
      <c r="D336" s="3" t="s">
        <v>204</v>
      </c>
      <c r="E336" s="3" t="s">
        <v>128</v>
      </c>
    </row>
    <row r="337" spans="1:5" ht="45" customHeight="1" x14ac:dyDescent="0.25">
      <c r="A337" s="3" t="s">
        <v>2203</v>
      </c>
      <c r="B337" s="3" t="s">
        <v>2975</v>
      </c>
      <c r="C337" s="3" t="s">
        <v>2158</v>
      </c>
      <c r="D337" s="3" t="s">
        <v>655</v>
      </c>
      <c r="E337" s="3" t="s">
        <v>2159</v>
      </c>
    </row>
    <row r="338" spans="1:5" ht="45" customHeight="1" x14ac:dyDescent="0.25">
      <c r="A338" s="3" t="s">
        <v>2203</v>
      </c>
      <c r="B338" s="3" t="s">
        <v>2976</v>
      </c>
      <c r="C338" s="3" t="s">
        <v>2158</v>
      </c>
      <c r="D338" s="3" t="s">
        <v>655</v>
      </c>
      <c r="E338" s="3" t="s">
        <v>2159</v>
      </c>
    </row>
    <row r="339" spans="1:5" ht="45" customHeight="1" x14ac:dyDescent="0.25">
      <c r="A339" s="3" t="s">
        <v>2203</v>
      </c>
      <c r="B339" s="3" t="s">
        <v>2977</v>
      </c>
      <c r="C339" s="3" t="s">
        <v>2158</v>
      </c>
      <c r="D339" s="3" t="s">
        <v>655</v>
      </c>
      <c r="E339" s="3" t="s">
        <v>2159</v>
      </c>
    </row>
    <row r="340" spans="1:5" ht="45" customHeight="1" x14ac:dyDescent="0.25">
      <c r="A340" s="3" t="s">
        <v>2207</v>
      </c>
      <c r="B340" s="3" t="s">
        <v>2978</v>
      </c>
      <c r="C340" s="3" t="s">
        <v>2206</v>
      </c>
      <c r="D340" s="3" t="s">
        <v>1720</v>
      </c>
      <c r="E340" s="3" t="s">
        <v>352</v>
      </c>
    </row>
    <row r="341" spans="1:5" ht="45" customHeight="1" x14ac:dyDescent="0.25">
      <c r="A341" s="3" t="s">
        <v>2211</v>
      </c>
      <c r="B341" s="3" t="s">
        <v>2979</v>
      </c>
      <c r="C341" s="3" t="s">
        <v>2210</v>
      </c>
      <c r="D341" s="3" t="s">
        <v>2210</v>
      </c>
      <c r="E341" s="3" t="s">
        <v>2210</v>
      </c>
    </row>
    <row r="342" spans="1:5" ht="45" customHeight="1" x14ac:dyDescent="0.25">
      <c r="A342" s="3" t="s">
        <v>2217</v>
      </c>
      <c r="B342" s="3" t="s">
        <v>2980</v>
      </c>
      <c r="C342" s="3" t="s">
        <v>2216</v>
      </c>
      <c r="D342" s="3" t="s">
        <v>2216</v>
      </c>
      <c r="E342" s="3" t="s">
        <v>2216</v>
      </c>
    </row>
    <row r="343" spans="1:5" ht="45" customHeight="1" x14ac:dyDescent="0.25">
      <c r="A343" s="3" t="s">
        <v>2217</v>
      </c>
      <c r="B343" s="3" t="s">
        <v>2981</v>
      </c>
      <c r="C343" s="3" t="s">
        <v>2216</v>
      </c>
      <c r="D343" s="3" t="s">
        <v>2216</v>
      </c>
      <c r="E343" s="3" t="s">
        <v>2216</v>
      </c>
    </row>
    <row r="344" spans="1:5" ht="45" customHeight="1" x14ac:dyDescent="0.25">
      <c r="A344" s="3" t="s">
        <v>2222</v>
      </c>
      <c r="B344" s="3" t="s">
        <v>2982</v>
      </c>
      <c r="C344" s="3" t="s">
        <v>2221</v>
      </c>
      <c r="D344" s="3" t="s">
        <v>2221</v>
      </c>
      <c r="E344" s="3" t="s">
        <v>2221</v>
      </c>
    </row>
    <row r="345" spans="1:5" ht="45" customHeight="1" x14ac:dyDescent="0.25">
      <c r="A345" s="3" t="s">
        <v>2228</v>
      </c>
      <c r="B345" s="3" t="s">
        <v>2983</v>
      </c>
      <c r="C345" s="3" t="s">
        <v>2227</v>
      </c>
      <c r="D345" s="3" t="s">
        <v>265</v>
      </c>
      <c r="E345" s="3" t="s">
        <v>2005</v>
      </c>
    </row>
    <row r="346" spans="1:5" ht="45" customHeight="1" x14ac:dyDescent="0.25">
      <c r="A346" s="3" t="s">
        <v>2235</v>
      </c>
      <c r="B346" s="3" t="s">
        <v>2984</v>
      </c>
      <c r="C346" s="3" t="s">
        <v>2232</v>
      </c>
      <c r="D346" s="3" t="s">
        <v>2233</v>
      </c>
      <c r="E346" s="3" t="s">
        <v>2234</v>
      </c>
    </row>
    <row r="347" spans="1:5" ht="45" customHeight="1" x14ac:dyDescent="0.25">
      <c r="A347" s="3" t="s">
        <v>2239</v>
      </c>
      <c r="B347" s="3" t="s">
        <v>2985</v>
      </c>
      <c r="C347" s="3" t="s">
        <v>2238</v>
      </c>
      <c r="D347" s="3" t="s">
        <v>860</v>
      </c>
      <c r="E347" s="3" t="s">
        <v>1136</v>
      </c>
    </row>
    <row r="348" spans="1:5" ht="45" customHeight="1" x14ac:dyDescent="0.25">
      <c r="A348" s="3" t="s">
        <v>2245</v>
      </c>
      <c r="B348" s="3" t="s">
        <v>2986</v>
      </c>
      <c r="C348" s="3" t="s">
        <v>2244</v>
      </c>
      <c r="D348" s="3" t="s">
        <v>226</v>
      </c>
      <c r="E348" s="3" t="s">
        <v>352</v>
      </c>
    </row>
    <row r="349" spans="1:5" ht="45" customHeight="1" x14ac:dyDescent="0.25">
      <c r="A349" s="3" t="s">
        <v>2250</v>
      </c>
      <c r="B349" s="3" t="s">
        <v>2987</v>
      </c>
      <c r="C349" s="3" t="s">
        <v>2158</v>
      </c>
      <c r="D349" s="3" t="s">
        <v>655</v>
      </c>
      <c r="E349" s="3" t="s">
        <v>2159</v>
      </c>
    </row>
    <row r="350" spans="1:5" ht="45" customHeight="1" x14ac:dyDescent="0.25">
      <c r="A350" s="3" t="s">
        <v>2250</v>
      </c>
      <c r="B350" s="3" t="s">
        <v>2988</v>
      </c>
      <c r="C350" s="3" t="s">
        <v>2158</v>
      </c>
      <c r="D350" s="3" t="s">
        <v>655</v>
      </c>
      <c r="E350" s="3" t="s">
        <v>2159</v>
      </c>
    </row>
    <row r="351" spans="1:5" ht="45" customHeight="1" x14ac:dyDescent="0.25">
      <c r="A351" s="3" t="s">
        <v>2250</v>
      </c>
      <c r="B351" s="3" t="s">
        <v>2989</v>
      </c>
      <c r="C351" s="3" t="s">
        <v>2158</v>
      </c>
      <c r="D351" s="3" t="s">
        <v>655</v>
      </c>
      <c r="E351" s="3" t="s">
        <v>2159</v>
      </c>
    </row>
    <row r="352" spans="1:5" ht="45" customHeight="1" x14ac:dyDescent="0.25">
      <c r="A352" s="3" t="s">
        <v>2255</v>
      </c>
      <c r="B352" s="3" t="s">
        <v>2990</v>
      </c>
      <c r="C352" s="3" t="s">
        <v>2254</v>
      </c>
      <c r="D352" s="3" t="s">
        <v>2254</v>
      </c>
      <c r="E352" s="3" t="s">
        <v>2254</v>
      </c>
    </row>
    <row r="353" spans="1:5" ht="45" customHeight="1" x14ac:dyDescent="0.25">
      <c r="A353" s="3" t="s">
        <v>2260</v>
      </c>
      <c r="B353" s="3" t="s">
        <v>2991</v>
      </c>
      <c r="C353" s="3" t="s">
        <v>2258</v>
      </c>
      <c r="D353" s="3" t="s">
        <v>265</v>
      </c>
      <c r="E353" s="3" t="s">
        <v>2259</v>
      </c>
    </row>
    <row r="354" spans="1:5" ht="45" customHeight="1" x14ac:dyDescent="0.25">
      <c r="A354" s="3" t="s">
        <v>2265</v>
      </c>
      <c r="B354" s="3" t="s">
        <v>2992</v>
      </c>
      <c r="C354" s="3" t="s">
        <v>2216</v>
      </c>
      <c r="D354" s="3" t="s">
        <v>2216</v>
      </c>
      <c r="E354" s="3" t="s">
        <v>2216</v>
      </c>
    </row>
    <row r="355" spans="1:5" ht="45" customHeight="1" x14ac:dyDescent="0.25">
      <c r="A355" s="3" t="s">
        <v>2265</v>
      </c>
      <c r="B355" s="3" t="s">
        <v>2993</v>
      </c>
      <c r="C355" s="3" t="s">
        <v>2216</v>
      </c>
      <c r="D355" s="3" t="s">
        <v>2216</v>
      </c>
      <c r="E355" s="3" t="s">
        <v>2216</v>
      </c>
    </row>
    <row r="356" spans="1:5" ht="45" customHeight="1" x14ac:dyDescent="0.25">
      <c r="A356" s="3" t="s">
        <v>2270</v>
      </c>
      <c r="B356" s="3" t="s">
        <v>2994</v>
      </c>
      <c r="C356" s="3" t="s">
        <v>542</v>
      </c>
      <c r="D356" s="3" t="s">
        <v>543</v>
      </c>
      <c r="E356" s="3" t="s">
        <v>544</v>
      </c>
    </row>
    <row r="357" spans="1:5" ht="45" customHeight="1" x14ac:dyDescent="0.25">
      <c r="A357" s="3" t="s">
        <v>2275</v>
      </c>
      <c r="B357" s="3" t="s">
        <v>2995</v>
      </c>
      <c r="C357" s="3" t="s">
        <v>2274</v>
      </c>
      <c r="D357" s="3" t="s">
        <v>2274</v>
      </c>
      <c r="E357" s="3" t="s">
        <v>2274</v>
      </c>
    </row>
    <row r="358" spans="1:5" ht="45" customHeight="1" x14ac:dyDescent="0.25">
      <c r="A358" s="3" t="s">
        <v>2283</v>
      </c>
      <c r="B358" s="3" t="s">
        <v>2996</v>
      </c>
      <c r="C358" s="3" t="s">
        <v>2281</v>
      </c>
      <c r="D358" s="3" t="s">
        <v>2282</v>
      </c>
      <c r="E358" s="3" t="s">
        <v>128</v>
      </c>
    </row>
    <row r="359" spans="1:5" ht="45" customHeight="1" x14ac:dyDescent="0.25">
      <c r="A359" s="3" t="s">
        <v>2287</v>
      </c>
      <c r="B359" s="3" t="s">
        <v>2997</v>
      </c>
      <c r="C359" s="3" t="s">
        <v>2286</v>
      </c>
      <c r="D359" s="3" t="s">
        <v>1136</v>
      </c>
      <c r="E359" s="3" t="s">
        <v>265</v>
      </c>
    </row>
    <row r="360" spans="1:5" ht="45" customHeight="1" x14ac:dyDescent="0.25">
      <c r="A360" s="3" t="s">
        <v>2293</v>
      </c>
      <c r="B360" s="3" t="s">
        <v>2998</v>
      </c>
      <c r="C360" s="3" t="s">
        <v>2292</v>
      </c>
      <c r="D360" s="3" t="s">
        <v>146</v>
      </c>
      <c r="E360" s="3" t="s">
        <v>146</v>
      </c>
    </row>
    <row r="361" spans="1:5" ht="45" customHeight="1" x14ac:dyDescent="0.25">
      <c r="A361" s="3" t="s">
        <v>2297</v>
      </c>
      <c r="B361" s="3" t="s">
        <v>2999</v>
      </c>
      <c r="C361" s="3" t="s">
        <v>2296</v>
      </c>
      <c r="D361" s="3" t="s">
        <v>2296</v>
      </c>
      <c r="E361" s="3" t="s">
        <v>2296</v>
      </c>
    </row>
    <row r="362" spans="1:5" ht="45" customHeight="1" x14ac:dyDescent="0.25">
      <c r="A362" s="3" t="s">
        <v>2302</v>
      </c>
      <c r="B362" s="3" t="s">
        <v>3000</v>
      </c>
      <c r="C362" s="3" t="s">
        <v>2300</v>
      </c>
      <c r="D362" s="3" t="s">
        <v>188</v>
      </c>
      <c r="E362" s="3" t="s">
        <v>2301</v>
      </c>
    </row>
    <row r="363" spans="1:5" ht="45" customHeight="1" x14ac:dyDescent="0.25">
      <c r="A363" s="3" t="s">
        <v>2307</v>
      </c>
      <c r="B363" s="3" t="s">
        <v>3001</v>
      </c>
      <c r="C363" s="3" t="s">
        <v>2306</v>
      </c>
      <c r="D363" s="3" t="s">
        <v>2306</v>
      </c>
      <c r="E363" s="3" t="s">
        <v>2306</v>
      </c>
    </row>
    <row r="364" spans="1:5" ht="45" customHeight="1" x14ac:dyDescent="0.25">
      <c r="A364" s="3" t="s">
        <v>2312</v>
      </c>
      <c r="B364" s="3" t="s">
        <v>3002</v>
      </c>
      <c r="C364" s="3" t="s">
        <v>667</v>
      </c>
      <c r="D364" s="3" t="s">
        <v>265</v>
      </c>
      <c r="E364" s="3" t="s">
        <v>466</v>
      </c>
    </row>
    <row r="365" spans="1:5" ht="45" customHeight="1" x14ac:dyDescent="0.25">
      <c r="A365" s="3" t="s">
        <v>2319</v>
      </c>
      <c r="B365" s="3" t="s">
        <v>3003</v>
      </c>
      <c r="C365" s="3" t="s">
        <v>2318</v>
      </c>
      <c r="D365" s="3" t="s">
        <v>2318</v>
      </c>
      <c r="E365" s="3" t="s">
        <v>2318</v>
      </c>
    </row>
    <row r="366" spans="1:5" ht="45" customHeight="1" x14ac:dyDescent="0.25">
      <c r="A366" s="3" t="s">
        <v>2325</v>
      </c>
      <c r="B366" s="3" t="s">
        <v>3004</v>
      </c>
      <c r="C366" s="3" t="s">
        <v>2324</v>
      </c>
      <c r="D366" s="3" t="s">
        <v>1193</v>
      </c>
      <c r="E366" s="3" t="s">
        <v>1193</v>
      </c>
    </row>
    <row r="367" spans="1:5" ht="45" customHeight="1" x14ac:dyDescent="0.25">
      <c r="A367" s="3" t="s">
        <v>2329</v>
      </c>
      <c r="B367" s="3" t="s">
        <v>3005</v>
      </c>
      <c r="C367" s="3" t="s">
        <v>1662</v>
      </c>
      <c r="D367" s="3" t="s">
        <v>1662</v>
      </c>
      <c r="E367" s="3" t="s">
        <v>1662</v>
      </c>
    </row>
    <row r="368" spans="1:5" ht="45" customHeight="1" x14ac:dyDescent="0.25">
      <c r="A368" s="3" t="s">
        <v>2329</v>
      </c>
      <c r="B368" s="3" t="s">
        <v>3006</v>
      </c>
      <c r="C368" s="3" t="s">
        <v>1662</v>
      </c>
      <c r="D368" s="3" t="s">
        <v>1662</v>
      </c>
      <c r="E368" s="3" t="s">
        <v>1662</v>
      </c>
    </row>
    <row r="369" spans="1:5" ht="45" customHeight="1" x14ac:dyDescent="0.25">
      <c r="A369" s="3" t="s">
        <v>2329</v>
      </c>
      <c r="B369" s="3" t="s">
        <v>3007</v>
      </c>
      <c r="C369" s="3" t="s">
        <v>1662</v>
      </c>
      <c r="D369" s="3" t="s">
        <v>1662</v>
      </c>
      <c r="E369" s="3" t="s">
        <v>1662</v>
      </c>
    </row>
    <row r="370" spans="1:5" ht="45" customHeight="1" x14ac:dyDescent="0.25">
      <c r="A370" s="3" t="s">
        <v>2329</v>
      </c>
      <c r="B370" s="3" t="s">
        <v>3008</v>
      </c>
      <c r="C370" s="3" t="s">
        <v>1662</v>
      </c>
      <c r="D370" s="3" t="s">
        <v>1662</v>
      </c>
      <c r="E370" s="3" t="s">
        <v>1662</v>
      </c>
    </row>
    <row r="371" spans="1:5" ht="45" customHeight="1" x14ac:dyDescent="0.25">
      <c r="A371" s="3" t="s">
        <v>2335</v>
      </c>
      <c r="B371" s="3" t="s">
        <v>3009</v>
      </c>
      <c r="C371" s="3" t="s">
        <v>2333</v>
      </c>
      <c r="D371" s="3" t="s">
        <v>2334</v>
      </c>
      <c r="E371" s="3" t="s">
        <v>104</v>
      </c>
    </row>
    <row r="372" spans="1:5" ht="45" customHeight="1" x14ac:dyDescent="0.25">
      <c r="A372" s="3" t="s">
        <v>2335</v>
      </c>
      <c r="B372" s="3" t="s">
        <v>3010</v>
      </c>
      <c r="C372" s="3" t="s">
        <v>2333</v>
      </c>
      <c r="D372" s="3" t="s">
        <v>2334</v>
      </c>
      <c r="E372" s="3" t="s">
        <v>104</v>
      </c>
    </row>
    <row r="373" spans="1:5" ht="45" customHeight="1" x14ac:dyDescent="0.25">
      <c r="A373" s="3" t="s">
        <v>2338</v>
      </c>
      <c r="B373" s="3" t="s">
        <v>3011</v>
      </c>
      <c r="C373" s="3" t="s">
        <v>1243</v>
      </c>
      <c r="D373" s="3" t="s">
        <v>188</v>
      </c>
      <c r="E373" s="3" t="s">
        <v>1864</v>
      </c>
    </row>
    <row r="374" spans="1:5" ht="45" customHeight="1" x14ac:dyDescent="0.25">
      <c r="A374" s="3" t="s">
        <v>2342</v>
      </c>
      <c r="B374" s="3" t="s">
        <v>3012</v>
      </c>
      <c r="C374" s="3" t="s">
        <v>1174</v>
      </c>
      <c r="D374" s="3" t="s">
        <v>265</v>
      </c>
      <c r="E374" s="3" t="s">
        <v>2341</v>
      </c>
    </row>
    <row r="375" spans="1:5" ht="45" customHeight="1" x14ac:dyDescent="0.25">
      <c r="A375" s="3" t="s">
        <v>2347</v>
      </c>
      <c r="B375" s="3" t="s">
        <v>3013</v>
      </c>
      <c r="C375" s="3" t="s">
        <v>2346</v>
      </c>
      <c r="D375" s="3" t="s">
        <v>1387</v>
      </c>
      <c r="E375" s="3" t="s">
        <v>436</v>
      </c>
    </row>
    <row r="376" spans="1:5" ht="45" customHeight="1" x14ac:dyDescent="0.25">
      <c r="A376" s="3" t="s">
        <v>2347</v>
      </c>
      <c r="B376" s="3" t="s">
        <v>3014</v>
      </c>
      <c r="C376" s="3" t="s">
        <v>2346</v>
      </c>
      <c r="D376" s="3" t="s">
        <v>1387</v>
      </c>
      <c r="E376" s="3" t="s">
        <v>436</v>
      </c>
    </row>
    <row r="377" spans="1:5" ht="45" customHeight="1" x14ac:dyDescent="0.25">
      <c r="A377" s="3" t="s">
        <v>2347</v>
      </c>
      <c r="B377" s="3" t="s">
        <v>3015</v>
      </c>
      <c r="C377" s="3" t="s">
        <v>2346</v>
      </c>
      <c r="D377" s="3" t="s">
        <v>1387</v>
      </c>
      <c r="E377" s="3" t="s">
        <v>436</v>
      </c>
    </row>
    <row r="378" spans="1:5" ht="45" customHeight="1" x14ac:dyDescent="0.25">
      <c r="A378" s="3" t="s">
        <v>2352</v>
      </c>
      <c r="B378" s="3" t="s">
        <v>3016</v>
      </c>
      <c r="C378" s="3" t="s">
        <v>2351</v>
      </c>
      <c r="D378" s="3" t="s">
        <v>301</v>
      </c>
      <c r="E378" s="3" t="s">
        <v>301</v>
      </c>
    </row>
    <row r="379" spans="1:5" ht="45" customHeight="1" x14ac:dyDescent="0.25">
      <c r="A379" s="3" t="s">
        <v>2360</v>
      </c>
      <c r="B379" s="3" t="s">
        <v>3017</v>
      </c>
      <c r="C379" s="3" t="s">
        <v>2357</v>
      </c>
      <c r="D379" s="3" t="s">
        <v>2358</v>
      </c>
      <c r="E379" s="3" t="s">
        <v>2359</v>
      </c>
    </row>
    <row r="380" spans="1:5" ht="45" customHeight="1" x14ac:dyDescent="0.25">
      <c r="A380" s="3" t="s">
        <v>2364</v>
      </c>
      <c r="B380" s="3" t="s">
        <v>3018</v>
      </c>
      <c r="C380" s="3" t="s">
        <v>1949</v>
      </c>
      <c r="D380" s="3" t="s">
        <v>1813</v>
      </c>
      <c r="E380" s="3" t="s">
        <v>104</v>
      </c>
    </row>
    <row r="381" spans="1:5" ht="45" customHeight="1" x14ac:dyDescent="0.25">
      <c r="A381" s="3" t="s">
        <v>2364</v>
      </c>
      <c r="B381" s="3" t="s">
        <v>3019</v>
      </c>
      <c r="C381" s="3" t="s">
        <v>1949</v>
      </c>
      <c r="D381" s="3" t="s">
        <v>1813</v>
      </c>
      <c r="E381" s="3" t="s">
        <v>104</v>
      </c>
    </row>
    <row r="382" spans="1:5" ht="45" customHeight="1" x14ac:dyDescent="0.25">
      <c r="A382" s="3" t="s">
        <v>2369</v>
      </c>
      <c r="B382" s="3" t="s">
        <v>3020</v>
      </c>
      <c r="C382" s="3" t="s">
        <v>2368</v>
      </c>
      <c r="D382" s="3" t="s">
        <v>582</v>
      </c>
      <c r="E382" s="3" t="s">
        <v>1047</v>
      </c>
    </row>
    <row r="383" spans="1:5" ht="45" customHeight="1" x14ac:dyDescent="0.25">
      <c r="A383" s="3" t="s">
        <v>2372</v>
      </c>
      <c r="B383" s="3" t="s">
        <v>3021</v>
      </c>
      <c r="C383" s="3" t="s">
        <v>1662</v>
      </c>
      <c r="D383" s="3" t="s">
        <v>1662</v>
      </c>
      <c r="E383" s="3" t="s">
        <v>1662</v>
      </c>
    </row>
    <row r="384" spans="1:5" ht="45" customHeight="1" x14ac:dyDescent="0.25">
      <c r="A384" s="3" t="s">
        <v>2372</v>
      </c>
      <c r="B384" s="3" t="s">
        <v>3022</v>
      </c>
      <c r="C384" s="3" t="s">
        <v>1662</v>
      </c>
      <c r="D384" s="3" t="s">
        <v>1662</v>
      </c>
      <c r="E384" s="3" t="s">
        <v>1662</v>
      </c>
    </row>
    <row r="385" spans="1:5" ht="45" customHeight="1" x14ac:dyDescent="0.25">
      <c r="A385" s="3" t="s">
        <v>2372</v>
      </c>
      <c r="B385" s="3" t="s">
        <v>3023</v>
      </c>
      <c r="C385" s="3" t="s">
        <v>1662</v>
      </c>
      <c r="D385" s="3" t="s">
        <v>1662</v>
      </c>
      <c r="E385" s="3" t="s">
        <v>1662</v>
      </c>
    </row>
    <row r="386" spans="1:5" ht="45" customHeight="1" x14ac:dyDescent="0.25">
      <c r="A386" s="3" t="s">
        <v>2372</v>
      </c>
      <c r="B386" s="3" t="s">
        <v>3024</v>
      </c>
      <c r="C386" s="3" t="s">
        <v>1662</v>
      </c>
      <c r="D386" s="3" t="s">
        <v>1662</v>
      </c>
      <c r="E386" s="3" t="s">
        <v>1662</v>
      </c>
    </row>
    <row r="387" spans="1:5" ht="45" customHeight="1" x14ac:dyDescent="0.25">
      <c r="A387" s="3" t="s">
        <v>2377</v>
      </c>
      <c r="B387" s="3" t="s">
        <v>3025</v>
      </c>
      <c r="C387" s="3" t="s">
        <v>2333</v>
      </c>
      <c r="D387" s="3" t="s">
        <v>2334</v>
      </c>
      <c r="E387" s="3" t="s">
        <v>104</v>
      </c>
    </row>
    <row r="388" spans="1:5" ht="45" customHeight="1" x14ac:dyDescent="0.25">
      <c r="A388" s="3" t="s">
        <v>2377</v>
      </c>
      <c r="B388" s="3" t="s">
        <v>3026</v>
      </c>
      <c r="C388" s="3" t="s">
        <v>2333</v>
      </c>
      <c r="D388" s="3" t="s">
        <v>2334</v>
      </c>
      <c r="E388" s="3" t="s">
        <v>104</v>
      </c>
    </row>
    <row r="389" spans="1:5" ht="45" customHeight="1" x14ac:dyDescent="0.25">
      <c r="A389" s="3" t="s">
        <v>2380</v>
      </c>
      <c r="B389" s="3" t="s">
        <v>3027</v>
      </c>
      <c r="C389" s="3" t="s">
        <v>1641</v>
      </c>
      <c r="D389" s="3" t="s">
        <v>474</v>
      </c>
      <c r="E389" s="3" t="s">
        <v>467</v>
      </c>
    </row>
    <row r="390" spans="1:5" ht="45" customHeight="1" x14ac:dyDescent="0.25">
      <c r="A390" s="3" t="s">
        <v>2385</v>
      </c>
      <c r="B390" s="3" t="s">
        <v>3028</v>
      </c>
      <c r="C390" s="3" t="s">
        <v>1942</v>
      </c>
      <c r="D390" s="3" t="s">
        <v>2383</v>
      </c>
      <c r="E390" s="3" t="s">
        <v>2384</v>
      </c>
    </row>
    <row r="391" spans="1:5" ht="45" customHeight="1" x14ac:dyDescent="0.25">
      <c r="A391" s="3" t="s">
        <v>2390</v>
      </c>
      <c r="B391" s="3" t="s">
        <v>3029</v>
      </c>
      <c r="C391" s="3" t="s">
        <v>2389</v>
      </c>
      <c r="D391" s="3" t="s">
        <v>2389</v>
      </c>
      <c r="E391" s="3" t="s">
        <v>2389</v>
      </c>
    </row>
    <row r="392" spans="1:5" ht="45" customHeight="1" x14ac:dyDescent="0.25">
      <c r="A392" s="3" t="s">
        <v>2396</v>
      </c>
      <c r="B392" s="3" t="s">
        <v>3030</v>
      </c>
      <c r="C392" s="3" t="s">
        <v>2395</v>
      </c>
      <c r="D392" s="3" t="s">
        <v>188</v>
      </c>
      <c r="E392" s="3" t="s">
        <v>655</v>
      </c>
    </row>
    <row r="393" spans="1:5" ht="45" customHeight="1" x14ac:dyDescent="0.25">
      <c r="A393" s="3" t="s">
        <v>2400</v>
      </c>
      <c r="B393" s="3" t="s">
        <v>3031</v>
      </c>
      <c r="C393" s="3" t="s">
        <v>791</v>
      </c>
      <c r="D393" s="3" t="s">
        <v>453</v>
      </c>
      <c r="E393" s="3" t="s">
        <v>495</v>
      </c>
    </row>
    <row r="394" spans="1:5" ht="45" customHeight="1" x14ac:dyDescent="0.25">
      <c r="A394" s="3" t="s">
        <v>2405</v>
      </c>
      <c r="B394" s="3" t="s">
        <v>3032</v>
      </c>
      <c r="C394" s="3" t="s">
        <v>2404</v>
      </c>
      <c r="D394" s="3" t="s">
        <v>1063</v>
      </c>
      <c r="E394" s="3" t="s">
        <v>1875</v>
      </c>
    </row>
    <row r="395" spans="1:5" ht="45" customHeight="1" x14ac:dyDescent="0.25">
      <c r="A395" s="3" t="s">
        <v>2410</v>
      </c>
      <c r="B395" s="3" t="s">
        <v>3033</v>
      </c>
      <c r="C395" s="3" t="s">
        <v>2409</v>
      </c>
      <c r="D395" s="3" t="s">
        <v>2409</v>
      </c>
      <c r="E395" s="3" t="s">
        <v>2409</v>
      </c>
    </row>
    <row r="396" spans="1:5" ht="45" customHeight="1" x14ac:dyDescent="0.25">
      <c r="A396" s="3" t="s">
        <v>2415</v>
      </c>
      <c r="B396" s="3" t="s">
        <v>3034</v>
      </c>
      <c r="C396" s="3" t="s">
        <v>2413</v>
      </c>
      <c r="D396" s="3" t="s">
        <v>265</v>
      </c>
      <c r="E396" s="3" t="s">
        <v>2414</v>
      </c>
    </row>
    <row r="397" spans="1:5" ht="45" customHeight="1" x14ac:dyDescent="0.25">
      <c r="A397" s="3" t="s">
        <v>2420</v>
      </c>
      <c r="B397" s="3" t="s">
        <v>3035</v>
      </c>
      <c r="C397" s="3" t="s">
        <v>2419</v>
      </c>
      <c r="D397" s="3" t="s">
        <v>1094</v>
      </c>
      <c r="E397" s="3" t="s">
        <v>255</v>
      </c>
    </row>
    <row r="398" spans="1:5" ht="45" customHeight="1" x14ac:dyDescent="0.25">
      <c r="A398" s="3" t="s">
        <v>2425</v>
      </c>
      <c r="B398" s="3" t="s">
        <v>3036</v>
      </c>
      <c r="C398" s="3" t="s">
        <v>2424</v>
      </c>
      <c r="D398" s="3" t="s">
        <v>2424</v>
      </c>
      <c r="E398" s="3" t="s">
        <v>2424</v>
      </c>
    </row>
    <row r="399" spans="1:5" ht="45" customHeight="1" x14ac:dyDescent="0.25">
      <c r="A399" s="3" t="s">
        <v>2428</v>
      </c>
      <c r="B399" s="3" t="s">
        <v>3037</v>
      </c>
      <c r="C399" s="3" t="s">
        <v>351</v>
      </c>
      <c r="D399" s="3" t="s">
        <v>1094</v>
      </c>
      <c r="E399" s="3" t="s">
        <v>128</v>
      </c>
    </row>
    <row r="400" spans="1:5" ht="45" customHeight="1" x14ac:dyDescent="0.25">
      <c r="A400" s="3" t="s">
        <v>2432</v>
      </c>
      <c r="B400" s="3" t="s">
        <v>3038</v>
      </c>
      <c r="C400" s="3" t="s">
        <v>2346</v>
      </c>
      <c r="D400" s="3" t="s">
        <v>1387</v>
      </c>
      <c r="E400" s="3" t="s">
        <v>436</v>
      </c>
    </row>
    <row r="401" spans="1:5" ht="45" customHeight="1" x14ac:dyDescent="0.25">
      <c r="A401" s="3" t="s">
        <v>2432</v>
      </c>
      <c r="B401" s="3" t="s">
        <v>3039</v>
      </c>
      <c r="C401" s="3" t="s">
        <v>2346</v>
      </c>
      <c r="D401" s="3" t="s">
        <v>1387</v>
      </c>
      <c r="E401" s="3" t="s">
        <v>436</v>
      </c>
    </row>
    <row r="402" spans="1:5" ht="45" customHeight="1" x14ac:dyDescent="0.25">
      <c r="A402" s="3" t="s">
        <v>2432</v>
      </c>
      <c r="B402" s="3" t="s">
        <v>3040</v>
      </c>
      <c r="C402" s="3" t="s">
        <v>2346</v>
      </c>
      <c r="D402" s="3" t="s">
        <v>1387</v>
      </c>
      <c r="E402" s="3" t="s">
        <v>436</v>
      </c>
    </row>
    <row r="403" spans="1:5" ht="45" customHeight="1" x14ac:dyDescent="0.25">
      <c r="A403" s="3" t="s">
        <v>2437</v>
      </c>
      <c r="B403" s="3" t="s">
        <v>3041</v>
      </c>
      <c r="C403" s="3" t="s">
        <v>2436</v>
      </c>
      <c r="D403" s="3" t="s">
        <v>2436</v>
      </c>
      <c r="E403" s="3" t="s">
        <v>2436</v>
      </c>
    </row>
    <row r="404" spans="1:5" ht="45" customHeight="1" x14ac:dyDescent="0.25">
      <c r="A404" s="3" t="s">
        <v>2437</v>
      </c>
      <c r="B404" s="3" t="s">
        <v>3042</v>
      </c>
      <c r="C404" s="3" t="s">
        <v>2436</v>
      </c>
      <c r="D404" s="3" t="s">
        <v>2436</v>
      </c>
      <c r="E404" s="3" t="s">
        <v>2436</v>
      </c>
    </row>
    <row r="405" spans="1:5" ht="45" customHeight="1" x14ac:dyDescent="0.25">
      <c r="A405" s="3" t="s">
        <v>2437</v>
      </c>
      <c r="B405" s="3" t="s">
        <v>3043</v>
      </c>
      <c r="C405" s="3" t="s">
        <v>2436</v>
      </c>
      <c r="D405" s="3" t="s">
        <v>2436</v>
      </c>
      <c r="E405" s="3" t="s">
        <v>2436</v>
      </c>
    </row>
    <row r="406" spans="1:5" ht="45" customHeight="1" x14ac:dyDescent="0.25">
      <c r="A406" s="3" t="s">
        <v>2437</v>
      </c>
      <c r="B406" s="3" t="s">
        <v>3044</v>
      </c>
      <c r="C406" s="3" t="s">
        <v>2436</v>
      </c>
      <c r="D406" s="3" t="s">
        <v>2436</v>
      </c>
      <c r="E406" s="3" t="s">
        <v>2436</v>
      </c>
    </row>
    <row r="407" spans="1:5" ht="45" customHeight="1" x14ac:dyDescent="0.25">
      <c r="A407" s="3" t="s">
        <v>2437</v>
      </c>
      <c r="B407" s="3" t="s">
        <v>3045</v>
      </c>
      <c r="C407" s="3" t="s">
        <v>2436</v>
      </c>
      <c r="D407" s="3" t="s">
        <v>2436</v>
      </c>
      <c r="E407" s="3" t="s">
        <v>2436</v>
      </c>
    </row>
    <row r="408" spans="1:5" ht="45" customHeight="1" x14ac:dyDescent="0.25">
      <c r="A408" s="3" t="s">
        <v>2442</v>
      </c>
      <c r="B408" s="3" t="s">
        <v>3046</v>
      </c>
      <c r="C408" s="3" t="s">
        <v>2441</v>
      </c>
      <c r="D408" s="3" t="s">
        <v>2441</v>
      </c>
      <c r="E408" s="3" t="s">
        <v>2441</v>
      </c>
    </row>
    <row r="409" spans="1:5" ht="45" customHeight="1" x14ac:dyDescent="0.25">
      <c r="A409" s="3" t="s">
        <v>2445</v>
      </c>
      <c r="B409" s="3" t="s">
        <v>3047</v>
      </c>
      <c r="C409" s="3" t="s">
        <v>2346</v>
      </c>
      <c r="D409" s="3" t="s">
        <v>1387</v>
      </c>
      <c r="E409" s="3" t="s">
        <v>436</v>
      </c>
    </row>
    <row r="410" spans="1:5" ht="45" customHeight="1" x14ac:dyDescent="0.25">
      <c r="A410" s="3" t="s">
        <v>2445</v>
      </c>
      <c r="B410" s="3" t="s">
        <v>3048</v>
      </c>
      <c r="C410" s="3" t="s">
        <v>2346</v>
      </c>
      <c r="D410" s="3" t="s">
        <v>1387</v>
      </c>
      <c r="E410" s="3" t="s">
        <v>436</v>
      </c>
    </row>
    <row r="411" spans="1:5" ht="45" customHeight="1" x14ac:dyDescent="0.25">
      <c r="A411" s="3" t="s">
        <v>2445</v>
      </c>
      <c r="B411" s="3" t="s">
        <v>3049</v>
      </c>
      <c r="C411" s="3" t="s">
        <v>2346</v>
      </c>
      <c r="D411" s="3" t="s">
        <v>1387</v>
      </c>
      <c r="E411" s="3" t="s">
        <v>436</v>
      </c>
    </row>
    <row r="412" spans="1:5" ht="45" customHeight="1" x14ac:dyDescent="0.25">
      <c r="A412" s="3" t="s">
        <v>2451</v>
      </c>
      <c r="B412" s="3" t="s">
        <v>3050</v>
      </c>
      <c r="C412" s="3" t="s">
        <v>2449</v>
      </c>
      <c r="D412" s="3" t="s">
        <v>336</v>
      </c>
      <c r="E412" s="3" t="s">
        <v>2450</v>
      </c>
    </row>
    <row r="413" spans="1:5" ht="45" customHeight="1" x14ac:dyDescent="0.25">
      <c r="A413" s="3" t="s">
        <v>2456</v>
      </c>
      <c r="B413" s="3" t="s">
        <v>3051</v>
      </c>
      <c r="C413" s="3" t="s">
        <v>2455</v>
      </c>
      <c r="D413" s="3" t="s">
        <v>188</v>
      </c>
      <c r="E413" s="3" t="s">
        <v>1864</v>
      </c>
    </row>
    <row r="414" spans="1:5" ht="45" customHeight="1" x14ac:dyDescent="0.25">
      <c r="A414" s="3" t="s">
        <v>2461</v>
      </c>
      <c r="B414" s="3" t="s">
        <v>3052</v>
      </c>
      <c r="C414" s="3" t="s">
        <v>2459</v>
      </c>
      <c r="D414" s="3" t="s">
        <v>2460</v>
      </c>
      <c r="E414" s="3" t="s">
        <v>2460</v>
      </c>
    </row>
    <row r="415" spans="1:5" ht="45" customHeight="1" x14ac:dyDescent="0.25">
      <c r="A415" s="3" t="s">
        <v>2466</v>
      </c>
      <c r="B415" s="3" t="s">
        <v>3053</v>
      </c>
      <c r="C415" s="3" t="s">
        <v>2048</v>
      </c>
      <c r="D415" s="3" t="s">
        <v>118</v>
      </c>
      <c r="E415" s="3" t="s">
        <v>2465</v>
      </c>
    </row>
    <row r="416" spans="1:5" ht="45" customHeight="1" x14ac:dyDescent="0.25">
      <c r="A416" s="3" t="s">
        <v>2470</v>
      </c>
      <c r="B416" s="3" t="s">
        <v>3054</v>
      </c>
      <c r="C416" s="3" t="s">
        <v>2469</v>
      </c>
      <c r="D416" s="3" t="s">
        <v>265</v>
      </c>
      <c r="E416" s="3" t="s">
        <v>265</v>
      </c>
    </row>
    <row r="417" spans="1:5" ht="45" customHeight="1" x14ac:dyDescent="0.25">
      <c r="A417" s="3" t="s">
        <v>2475</v>
      </c>
      <c r="B417" s="3" t="s">
        <v>3055</v>
      </c>
      <c r="C417" s="3" t="s">
        <v>2473</v>
      </c>
      <c r="D417" s="3" t="s">
        <v>1720</v>
      </c>
      <c r="E417" s="3" t="s">
        <v>2474</v>
      </c>
    </row>
    <row r="418" spans="1:5" ht="45" customHeight="1" x14ac:dyDescent="0.25">
      <c r="A418" s="3" t="s">
        <v>2480</v>
      </c>
      <c r="B418" s="3" t="s">
        <v>3056</v>
      </c>
      <c r="C418" s="3" t="s">
        <v>2479</v>
      </c>
      <c r="D418" s="3" t="s">
        <v>466</v>
      </c>
      <c r="E418" s="3" t="s">
        <v>475</v>
      </c>
    </row>
    <row r="419" spans="1:5" ht="45" customHeight="1" x14ac:dyDescent="0.25">
      <c r="A419" s="3" t="s">
        <v>2486</v>
      </c>
      <c r="B419" s="3" t="s">
        <v>3057</v>
      </c>
      <c r="C419" s="3" t="s">
        <v>2485</v>
      </c>
      <c r="D419" s="3" t="s">
        <v>128</v>
      </c>
      <c r="E419" s="3" t="s">
        <v>265</v>
      </c>
    </row>
    <row r="420" spans="1:5" ht="45" customHeight="1" x14ac:dyDescent="0.25">
      <c r="A420" s="3" t="s">
        <v>2490</v>
      </c>
      <c r="B420" s="3" t="s">
        <v>3058</v>
      </c>
      <c r="C420" s="3" t="s">
        <v>2436</v>
      </c>
      <c r="D420" s="3" t="s">
        <v>2436</v>
      </c>
      <c r="E420" s="3" t="s">
        <v>2436</v>
      </c>
    </row>
    <row r="421" spans="1:5" ht="45" customHeight="1" x14ac:dyDescent="0.25">
      <c r="A421" s="3" t="s">
        <v>2490</v>
      </c>
      <c r="B421" s="3" t="s">
        <v>3059</v>
      </c>
      <c r="C421" s="3" t="s">
        <v>2436</v>
      </c>
      <c r="D421" s="3" t="s">
        <v>2436</v>
      </c>
      <c r="E421" s="3" t="s">
        <v>2436</v>
      </c>
    </row>
    <row r="422" spans="1:5" ht="45" customHeight="1" x14ac:dyDescent="0.25">
      <c r="A422" s="3" t="s">
        <v>2490</v>
      </c>
      <c r="B422" s="3" t="s">
        <v>3060</v>
      </c>
      <c r="C422" s="3" t="s">
        <v>2436</v>
      </c>
      <c r="D422" s="3" t="s">
        <v>2436</v>
      </c>
      <c r="E422" s="3" t="s">
        <v>2436</v>
      </c>
    </row>
    <row r="423" spans="1:5" ht="45" customHeight="1" x14ac:dyDescent="0.25">
      <c r="A423" s="3" t="s">
        <v>2490</v>
      </c>
      <c r="B423" s="3" t="s">
        <v>3061</v>
      </c>
      <c r="C423" s="3" t="s">
        <v>2436</v>
      </c>
      <c r="D423" s="3" t="s">
        <v>2436</v>
      </c>
      <c r="E423" s="3" t="s">
        <v>2436</v>
      </c>
    </row>
    <row r="424" spans="1:5" ht="45" customHeight="1" x14ac:dyDescent="0.25">
      <c r="A424" s="3" t="s">
        <v>2490</v>
      </c>
      <c r="B424" s="3" t="s">
        <v>3062</v>
      </c>
      <c r="C424" s="3" t="s">
        <v>2436</v>
      </c>
      <c r="D424" s="3" t="s">
        <v>2436</v>
      </c>
      <c r="E424" s="3" t="s">
        <v>2436</v>
      </c>
    </row>
    <row r="425" spans="1:5" ht="45" customHeight="1" x14ac:dyDescent="0.25">
      <c r="A425" s="3" t="s">
        <v>2496</v>
      </c>
      <c r="B425" s="3" t="s">
        <v>3063</v>
      </c>
      <c r="C425" s="3" t="s">
        <v>2494</v>
      </c>
      <c r="D425" s="3" t="s">
        <v>2495</v>
      </c>
      <c r="E425" s="3" t="s">
        <v>453</v>
      </c>
    </row>
    <row r="426" spans="1:5" ht="45" customHeight="1" x14ac:dyDescent="0.25">
      <c r="A426" s="3" t="s">
        <v>2502</v>
      </c>
      <c r="B426" s="3" t="s">
        <v>3064</v>
      </c>
      <c r="C426" s="3" t="s">
        <v>1537</v>
      </c>
      <c r="D426" s="3" t="s">
        <v>2501</v>
      </c>
      <c r="E426" s="3" t="s">
        <v>2358</v>
      </c>
    </row>
    <row r="427" spans="1:5" ht="45" customHeight="1" x14ac:dyDescent="0.25">
      <c r="A427" s="3" t="s">
        <v>2505</v>
      </c>
      <c r="B427" s="3" t="s">
        <v>3065</v>
      </c>
      <c r="C427" s="3" t="s">
        <v>2436</v>
      </c>
      <c r="D427" s="3" t="s">
        <v>2436</v>
      </c>
      <c r="E427" s="3" t="s">
        <v>2436</v>
      </c>
    </row>
    <row r="428" spans="1:5" ht="45" customHeight="1" x14ac:dyDescent="0.25">
      <c r="A428" s="3" t="s">
        <v>2505</v>
      </c>
      <c r="B428" s="3" t="s">
        <v>3066</v>
      </c>
      <c r="C428" s="3" t="s">
        <v>2436</v>
      </c>
      <c r="D428" s="3" t="s">
        <v>2436</v>
      </c>
      <c r="E428" s="3" t="s">
        <v>2436</v>
      </c>
    </row>
    <row r="429" spans="1:5" ht="45" customHeight="1" x14ac:dyDescent="0.25">
      <c r="A429" s="3" t="s">
        <v>2505</v>
      </c>
      <c r="B429" s="3" t="s">
        <v>3067</v>
      </c>
      <c r="C429" s="3" t="s">
        <v>2436</v>
      </c>
      <c r="D429" s="3" t="s">
        <v>2436</v>
      </c>
      <c r="E429" s="3" t="s">
        <v>2436</v>
      </c>
    </row>
    <row r="430" spans="1:5" ht="45" customHeight="1" x14ac:dyDescent="0.25">
      <c r="A430" s="3" t="s">
        <v>2505</v>
      </c>
      <c r="B430" s="3" t="s">
        <v>3068</v>
      </c>
      <c r="C430" s="3" t="s">
        <v>2436</v>
      </c>
      <c r="D430" s="3" t="s">
        <v>2436</v>
      </c>
      <c r="E430" s="3" t="s">
        <v>2436</v>
      </c>
    </row>
    <row r="431" spans="1:5" ht="45" customHeight="1" x14ac:dyDescent="0.25">
      <c r="A431" s="3" t="s">
        <v>2505</v>
      </c>
      <c r="B431" s="3" t="s">
        <v>3069</v>
      </c>
      <c r="C431" s="3" t="s">
        <v>2436</v>
      </c>
      <c r="D431" s="3" t="s">
        <v>2436</v>
      </c>
      <c r="E431" s="3" t="s">
        <v>2436</v>
      </c>
    </row>
    <row r="432" spans="1:5" ht="45" customHeight="1" x14ac:dyDescent="0.25">
      <c r="A432" s="3" t="s">
        <v>2509</v>
      </c>
      <c r="B432" s="3" t="s">
        <v>3070</v>
      </c>
      <c r="C432" s="3" t="s">
        <v>2508</v>
      </c>
      <c r="D432" s="3" t="s">
        <v>474</v>
      </c>
      <c r="E432" s="3" t="s">
        <v>467</v>
      </c>
    </row>
    <row r="433" spans="1:5" ht="45" customHeight="1" x14ac:dyDescent="0.25">
      <c r="A433" s="3" t="s">
        <v>2516</v>
      </c>
      <c r="B433" s="3" t="s">
        <v>3071</v>
      </c>
      <c r="C433" s="3" t="s">
        <v>2514</v>
      </c>
      <c r="D433" s="3" t="s">
        <v>104</v>
      </c>
      <c r="E433" s="3" t="s">
        <v>2515</v>
      </c>
    </row>
    <row r="434" spans="1:5" ht="45" customHeight="1" x14ac:dyDescent="0.25">
      <c r="A434" s="3" t="s">
        <v>2519</v>
      </c>
      <c r="B434" s="3" t="s">
        <v>3072</v>
      </c>
      <c r="C434" s="3" t="s">
        <v>2436</v>
      </c>
      <c r="D434" s="3" t="s">
        <v>2436</v>
      </c>
      <c r="E434" s="3" t="s">
        <v>2436</v>
      </c>
    </row>
    <row r="435" spans="1:5" ht="45" customHeight="1" x14ac:dyDescent="0.25">
      <c r="A435" s="3" t="s">
        <v>2519</v>
      </c>
      <c r="B435" s="3" t="s">
        <v>3073</v>
      </c>
      <c r="C435" s="3" t="s">
        <v>2436</v>
      </c>
      <c r="D435" s="3" t="s">
        <v>2436</v>
      </c>
      <c r="E435" s="3" t="s">
        <v>2436</v>
      </c>
    </row>
    <row r="436" spans="1:5" ht="45" customHeight="1" x14ac:dyDescent="0.25">
      <c r="A436" s="3" t="s">
        <v>2519</v>
      </c>
      <c r="B436" s="3" t="s">
        <v>3074</v>
      </c>
      <c r="C436" s="3" t="s">
        <v>2436</v>
      </c>
      <c r="D436" s="3" t="s">
        <v>2436</v>
      </c>
      <c r="E436" s="3" t="s">
        <v>2436</v>
      </c>
    </row>
    <row r="437" spans="1:5" ht="45" customHeight="1" x14ac:dyDescent="0.25">
      <c r="A437" s="3" t="s">
        <v>2519</v>
      </c>
      <c r="B437" s="3" t="s">
        <v>3075</v>
      </c>
      <c r="C437" s="3" t="s">
        <v>2436</v>
      </c>
      <c r="D437" s="3" t="s">
        <v>2436</v>
      </c>
      <c r="E437" s="3" t="s">
        <v>2436</v>
      </c>
    </row>
    <row r="438" spans="1:5" ht="45" customHeight="1" x14ac:dyDescent="0.25">
      <c r="A438" s="3" t="s">
        <v>2519</v>
      </c>
      <c r="B438" s="3" t="s">
        <v>3076</v>
      </c>
      <c r="C438" s="3" t="s">
        <v>2436</v>
      </c>
      <c r="D438" s="3" t="s">
        <v>2436</v>
      </c>
      <c r="E438" s="3" t="s">
        <v>2436</v>
      </c>
    </row>
    <row r="439" spans="1:5" ht="45" customHeight="1" x14ac:dyDescent="0.25">
      <c r="A439" s="3" t="s">
        <v>2523</v>
      </c>
      <c r="B439" s="3" t="s">
        <v>3077</v>
      </c>
      <c r="C439" s="3" t="s">
        <v>2522</v>
      </c>
      <c r="D439" s="3" t="s">
        <v>409</v>
      </c>
      <c r="E439" s="3" t="s">
        <v>104</v>
      </c>
    </row>
    <row r="440" spans="1:5" ht="45" customHeight="1" x14ac:dyDescent="0.25">
      <c r="A440" s="3" t="s">
        <v>2528</v>
      </c>
      <c r="B440" s="3" t="s">
        <v>3078</v>
      </c>
      <c r="C440" s="3" t="s">
        <v>2508</v>
      </c>
      <c r="D440" s="3" t="s">
        <v>2527</v>
      </c>
      <c r="E440" s="3" t="s">
        <v>1030</v>
      </c>
    </row>
    <row r="441" spans="1:5" ht="45" customHeight="1" x14ac:dyDescent="0.25">
      <c r="A441" s="3" t="s">
        <v>2531</v>
      </c>
      <c r="B441" s="3" t="s">
        <v>3079</v>
      </c>
      <c r="C441" s="3" t="s">
        <v>2436</v>
      </c>
      <c r="D441" s="3" t="s">
        <v>2436</v>
      </c>
      <c r="E441" s="3" t="s">
        <v>2436</v>
      </c>
    </row>
    <row r="442" spans="1:5" ht="45" customHeight="1" x14ac:dyDescent="0.25">
      <c r="A442" s="3" t="s">
        <v>2531</v>
      </c>
      <c r="B442" s="3" t="s">
        <v>3080</v>
      </c>
      <c r="C442" s="3" t="s">
        <v>2436</v>
      </c>
      <c r="D442" s="3" t="s">
        <v>2436</v>
      </c>
      <c r="E442" s="3" t="s">
        <v>2436</v>
      </c>
    </row>
    <row r="443" spans="1:5" ht="45" customHeight="1" x14ac:dyDescent="0.25">
      <c r="A443" s="3" t="s">
        <v>2531</v>
      </c>
      <c r="B443" s="3" t="s">
        <v>3081</v>
      </c>
      <c r="C443" s="3" t="s">
        <v>2436</v>
      </c>
      <c r="D443" s="3" t="s">
        <v>2436</v>
      </c>
      <c r="E443" s="3" t="s">
        <v>2436</v>
      </c>
    </row>
    <row r="444" spans="1:5" ht="45" customHeight="1" x14ac:dyDescent="0.25">
      <c r="A444" s="3" t="s">
        <v>2531</v>
      </c>
      <c r="B444" s="3" t="s">
        <v>3082</v>
      </c>
      <c r="C444" s="3" t="s">
        <v>2436</v>
      </c>
      <c r="D444" s="3" t="s">
        <v>2436</v>
      </c>
      <c r="E444" s="3" t="s">
        <v>2436</v>
      </c>
    </row>
    <row r="445" spans="1:5" ht="45" customHeight="1" x14ac:dyDescent="0.25">
      <c r="A445" s="3" t="s">
        <v>2531</v>
      </c>
      <c r="B445" s="3" t="s">
        <v>3083</v>
      </c>
      <c r="C445" s="3" t="s">
        <v>2436</v>
      </c>
      <c r="D445" s="3" t="s">
        <v>2436</v>
      </c>
      <c r="E445" s="3" t="s">
        <v>2436</v>
      </c>
    </row>
    <row r="446" spans="1:5" ht="45" customHeight="1" x14ac:dyDescent="0.25">
      <c r="A446" s="3" t="s">
        <v>2534</v>
      </c>
      <c r="B446" s="3" t="s">
        <v>3084</v>
      </c>
      <c r="C446" s="3" t="s">
        <v>1740</v>
      </c>
      <c r="D446" s="3" t="s">
        <v>1864</v>
      </c>
      <c r="E446" s="3" t="s">
        <v>284</v>
      </c>
    </row>
    <row r="447" spans="1:5" ht="45" customHeight="1" x14ac:dyDescent="0.25">
      <c r="A447" s="3" t="s">
        <v>2539</v>
      </c>
      <c r="B447" s="3" t="s">
        <v>3085</v>
      </c>
      <c r="C447" s="3" t="s">
        <v>2537</v>
      </c>
      <c r="D447" s="3" t="s">
        <v>226</v>
      </c>
      <c r="E447" s="3" t="s">
        <v>2538</v>
      </c>
    </row>
    <row r="448" spans="1:5" ht="45" customHeight="1" x14ac:dyDescent="0.25">
      <c r="A448" s="3" t="s">
        <v>2543</v>
      </c>
      <c r="B448" s="3" t="s">
        <v>3086</v>
      </c>
      <c r="C448" s="3" t="s">
        <v>1440</v>
      </c>
      <c r="D448" s="3" t="s">
        <v>453</v>
      </c>
      <c r="E448" s="3" t="s">
        <v>128</v>
      </c>
    </row>
    <row r="449" spans="1:5" ht="45" customHeight="1" x14ac:dyDescent="0.25">
      <c r="A449" s="3" t="s">
        <v>2543</v>
      </c>
      <c r="B449" s="3" t="s">
        <v>3087</v>
      </c>
      <c r="C449" s="3" t="s">
        <v>1440</v>
      </c>
      <c r="D449" s="3" t="s">
        <v>453</v>
      </c>
      <c r="E449" s="3" t="s">
        <v>128</v>
      </c>
    </row>
    <row r="450" spans="1:5" ht="45" customHeight="1" x14ac:dyDescent="0.25">
      <c r="A450" s="3" t="s">
        <v>2548</v>
      </c>
      <c r="B450" s="3" t="s">
        <v>3088</v>
      </c>
      <c r="C450" s="3" t="s">
        <v>2547</v>
      </c>
      <c r="D450" s="3" t="s">
        <v>137</v>
      </c>
      <c r="E450" s="3" t="s">
        <v>226</v>
      </c>
    </row>
    <row r="451" spans="1:5" ht="45" customHeight="1" x14ac:dyDescent="0.25">
      <c r="A451" s="3" t="s">
        <v>2552</v>
      </c>
      <c r="B451" s="3" t="s">
        <v>3089</v>
      </c>
      <c r="C451" s="3" t="s">
        <v>518</v>
      </c>
      <c r="D451" s="3" t="s">
        <v>118</v>
      </c>
      <c r="E451" s="3" t="s">
        <v>256</v>
      </c>
    </row>
    <row r="452" spans="1:5" ht="45" customHeight="1" x14ac:dyDescent="0.25">
      <c r="A452" s="3" t="s">
        <v>2557</v>
      </c>
      <c r="B452" s="3" t="s">
        <v>3090</v>
      </c>
      <c r="C452" s="3" t="s">
        <v>2556</v>
      </c>
      <c r="D452" s="3" t="s">
        <v>2556</v>
      </c>
      <c r="E452" s="3" t="s">
        <v>2556</v>
      </c>
    </row>
    <row r="453" spans="1:5" ht="45" customHeight="1" x14ac:dyDescent="0.25">
      <c r="A453" s="3" t="s">
        <v>2562</v>
      </c>
      <c r="B453" s="3" t="s">
        <v>3091</v>
      </c>
      <c r="C453" s="3" t="s">
        <v>2561</v>
      </c>
      <c r="D453" s="3" t="s">
        <v>2561</v>
      </c>
      <c r="E453" s="3" t="s">
        <v>2561</v>
      </c>
    </row>
    <row r="454" spans="1:5" ht="45" customHeight="1" x14ac:dyDescent="0.25">
      <c r="A454" s="3" t="s">
        <v>2562</v>
      </c>
      <c r="B454" s="3" t="s">
        <v>3092</v>
      </c>
      <c r="C454" s="3" t="s">
        <v>2561</v>
      </c>
      <c r="D454" s="3" t="s">
        <v>2561</v>
      </c>
      <c r="E454" s="3" t="s">
        <v>2561</v>
      </c>
    </row>
    <row r="455" spans="1:5" ht="45" customHeight="1" x14ac:dyDescent="0.25">
      <c r="A455" s="3" t="s">
        <v>2562</v>
      </c>
      <c r="B455" s="3" t="s">
        <v>3093</v>
      </c>
      <c r="C455" s="3" t="s">
        <v>2561</v>
      </c>
      <c r="D455" s="3" t="s">
        <v>2561</v>
      </c>
      <c r="E455" s="3" t="s">
        <v>2561</v>
      </c>
    </row>
    <row r="456" spans="1:5" ht="45" customHeight="1" x14ac:dyDescent="0.25">
      <c r="A456" s="3" t="s">
        <v>2562</v>
      </c>
      <c r="B456" s="3" t="s">
        <v>3094</v>
      </c>
      <c r="C456" s="3" t="s">
        <v>2561</v>
      </c>
      <c r="D456" s="3" t="s">
        <v>2561</v>
      </c>
      <c r="E456" s="3" t="s">
        <v>2561</v>
      </c>
    </row>
    <row r="457" spans="1:5" ht="45" customHeight="1" x14ac:dyDescent="0.25">
      <c r="A457" s="3" t="s">
        <v>2562</v>
      </c>
      <c r="B457" s="3" t="s">
        <v>3095</v>
      </c>
      <c r="C457" s="3" t="s">
        <v>2561</v>
      </c>
      <c r="D457" s="3" t="s">
        <v>2561</v>
      </c>
      <c r="E457" s="3" t="s">
        <v>2561</v>
      </c>
    </row>
    <row r="458" spans="1:5" ht="45" customHeight="1" x14ac:dyDescent="0.25">
      <c r="A458" s="3" t="s">
        <v>2566</v>
      </c>
      <c r="B458" s="3" t="s">
        <v>3096</v>
      </c>
      <c r="C458" s="3" t="s">
        <v>2565</v>
      </c>
      <c r="D458" s="3" t="s">
        <v>531</v>
      </c>
      <c r="E458" s="3" t="s">
        <v>435</v>
      </c>
    </row>
    <row r="459" spans="1:5" ht="45" customHeight="1" x14ac:dyDescent="0.25">
      <c r="A459" s="3" t="s">
        <v>2571</v>
      </c>
      <c r="B459" s="3" t="s">
        <v>3097</v>
      </c>
      <c r="C459" s="3" t="s">
        <v>2569</v>
      </c>
      <c r="D459" s="3" t="s">
        <v>1212</v>
      </c>
      <c r="E459" s="3" t="s">
        <v>2570</v>
      </c>
    </row>
    <row r="460" spans="1:5" ht="45" customHeight="1" x14ac:dyDescent="0.25">
      <c r="A460" s="3" t="s">
        <v>2575</v>
      </c>
      <c r="B460" s="3" t="s">
        <v>3098</v>
      </c>
      <c r="C460" s="3" t="s">
        <v>2561</v>
      </c>
      <c r="D460" s="3" t="s">
        <v>2561</v>
      </c>
      <c r="E460" s="3" t="s">
        <v>2561</v>
      </c>
    </row>
    <row r="461" spans="1:5" ht="45" customHeight="1" x14ac:dyDescent="0.25">
      <c r="A461" s="3" t="s">
        <v>2575</v>
      </c>
      <c r="B461" s="3" t="s">
        <v>3099</v>
      </c>
      <c r="C461" s="3" t="s">
        <v>2561</v>
      </c>
      <c r="D461" s="3" t="s">
        <v>2561</v>
      </c>
      <c r="E461" s="3" t="s">
        <v>2561</v>
      </c>
    </row>
    <row r="462" spans="1:5" ht="45" customHeight="1" x14ac:dyDescent="0.25">
      <c r="A462" s="3" t="s">
        <v>2575</v>
      </c>
      <c r="B462" s="3" t="s">
        <v>3100</v>
      </c>
      <c r="C462" s="3" t="s">
        <v>2561</v>
      </c>
      <c r="D462" s="3" t="s">
        <v>2561</v>
      </c>
      <c r="E462" s="3" t="s">
        <v>2561</v>
      </c>
    </row>
    <row r="463" spans="1:5" ht="45" customHeight="1" x14ac:dyDescent="0.25">
      <c r="A463" s="3" t="s">
        <v>2575</v>
      </c>
      <c r="B463" s="3" t="s">
        <v>3101</v>
      </c>
      <c r="C463" s="3" t="s">
        <v>2561</v>
      </c>
      <c r="D463" s="3" t="s">
        <v>2561</v>
      </c>
      <c r="E463" s="3" t="s">
        <v>2561</v>
      </c>
    </row>
    <row r="464" spans="1:5" ht="45" customHeight="1" x14ac:dyDescent="0.25">
      <c r="A464" s="3" t="s">
        <v>2575</v>
      </c>
      <c r="B464" s="3" t="s">
        <v>3102</v>
      </c>
      <c r="C464" s="3" t="s">
        <v>2561</v>
      </c>
      <c r="D464" s="3" t="s">
        <v>2561</v>
      </c>
      <c r="E464" s="3" t="s">
        <v>2561</v>
      </c>
    </row>
    <row r="465" spans="1:5" ht="45" customHeight="1" x14ac:dyDescent="0.25">
      <c r="A465" s="3" t="s">
        <v>2579</v>
      </c>
      <c r="B465" s="3" t="s">
        <v>3103</v>
      </c>
      <c r="C465" s="3" t="s">
        <v>2578</v>
      </c>
      <c r="D465" s="3" t="s">
        <v>608</v>
      </c>
      <c r="E465" s="3" t="s">
        <v>453</v>
      </c>
    </row>
    <row r="466" spans="1:5" ht="45" customHeight="1" x14ac:dyDescent="0.25">
      <c r="A466" s="3" t="s">
        <v>2579</v>
      </c>
      <c r="B466" s="3" t="s">
        <v>3104</v>
      </c>
      <c r="C466" s="3" t="s">
        <v>915</v>
      </c>
      <c r="D466" s="3" t="s">
        <v>265</v>
      </c>
      <c r="E466" s="3" t="s">
        <v>1993</v>
      </c>
    </row>
    <row r="467" spans="1:5" ht="45" customHeight="1" x14ac:dyDescent="0.25">
      <c r="A467" s="3" t="s">
        <v>2584</v>
      </c>
      <c r="B467" s="3" t="s">
        <v>3105</v>
      </c>
      <c r="C467" s="3" t="s">
        <v>2583</v>
      </c>
      <c r="D467" s="3" t="s">
        <v>1268</v>
      </c>
      <c r="E467" s="3" t="s">
        <v>1299</v>
      </c>
    </row>
    <row r="468" spans="1:5" ht="45" customHeight="1" x14ac:dyDescent="0.25">
      <c r="A468" s="3" t="s">
        <v>2587</v>
      </c>
      <c r="B468" s="3" t="s">
        <v>3106</v>
      </c>
      <c r="C468" s="3" t="s">
        <v>2561</v>
      </c>
      <c r="D468" s="3" t="s">
        <v>2561</v>
      </c>
      <c r="E468" s="3" t="s">
        <v>2561</v>
      </c>
    </row>
    <row r="469" spans="1:5" ht="45" customHeight="1" x14ac:dyDescent="0.25">
      <c r="A469" s="3" t="s">
        <v>2587</v>
      </c>
      <c r="B469" s="3" t="s">
        <v>3107</v>
      </c>
      <c r="C469" s="3" t="s">
        <v>2561</v>
      </c>
      <c r="D469" s="3" t="s">
        <v>2561</v>
      </c>
      <c r="E469" s="3" t="s">
        <v>2561</v>
      </c>
    </row>
    <row r="470" spans="1:5" ht="45" customHeight="1" x14ac:dyDescent="0.25">
      <c r="A470" s="3" t="s">
        <v>2587</v>
      </c>
      <c r="B470" s="3" t="s">
        <v>3108</v>
      </c>
      <c r="C470" s="3" t="s">
        <v>2561</v>
      </c>
      <c r="D470" s="3" t="s">
        <v>2561</v>
      </c>
      <c r="E470" s="3" t="s">
        <v>2561</v>
      </c>
    </row>
    <row r="471" spans="1:5" ht="45" customHeight="1" x14ac:dyDescent="0.25">
      <c r="A471" s="3" t="s">
        <v>2587</v>
      </c>
      <c r="B471" s="3" t="s">
        <v>3109</v>
      </c>
      <c r="C471" s="3" t="s">
        <v>2561</v>
      </c>
      <c r="D471" s="3" t="s">
        <v>2561</v>
      </c>
      <c r="E471" s="3" t="s">
        <v>2561</v>
      </c>
    </row>
    <row r="472" spans="1:5" ht="45" customHeight="1" x14ac:dyDescent="0.25">
      <c r="A472" s="3" t="s">
        <v>2587</v>
      </c>
      <c r="B472" s="3" t="s">
        <v>3110</v>
      </c>
      <c r="C472" s="3" t="s">
        <v>2561</v>
      </c>
      <c r="D472" s="3" t="s">
        <v>2561</v>
      </c>
      <c r="E472" s="3" t="s">
        <v>2561</v>
      </c>
    </row>
    <row r="473" spans="1:5" ht="45" customHeight="1" x14ac:dyDescent="0.25">
      <c r="A473" s="3" t="s">
        <v>2590</v>
      </c>
      <c r="B473" s="3" t="s">
        <v>3111</v>
      </c>
      <c r="C473" s="3" t="s">
        <v>2578</v>
      </c>
      <c r="D473" s="3" t="s">
        <v>608</v>
      </c>
      <c r="E473" s="3" t="s">
        <v>453</v>
      </c>
    </row>
    <row r="474" spans="1:5" ht="45" customHeight="1" x14ac:dyDescent="0.25">
      <c r="A474" s="3" t="s">
        <v>2590</v>
      </c>
      <c r="B474" s="3" t="s">
        <v>3112</v>
      </c>
      <c r="C474" s="3" t="s">
        <v>915</v>
      </c>
      <c r="D474" s="3" t="s">
        <v>265</v>
      </c>
      <c r="E474" s="3" t="s">
        <v>1993</v>
      </c>
    </row>
    <row r="475" spans="1:5" ht="45" customHeight="1" x14ac:dyDescent="0.25">
      <c r="A475" s="3" t="s">
        <v>2594</v>
      </c>
      <c r="B475" s="3" t="s">
        <v>3113</v>
      </c>
      <c r="C475" s="3" t="s">
        <v>2593</v>
      </c>
      <c r="D475" s="3" t="s">
        <v>2593</v>
      </c>
      <c r="E475" s="3" t="s">
        <v>2593</v>
      </c>
    </row>
    <row r="476" spans="1:5" ht="45" customHeight="1" x14ac:dyDescent="0.25">
      <c r="A476" s="3" t="s">
        <v>2597</v>
      </c>
      <c r="B476" s="3" t="s">
        <v>3114</v>
      </c>
      <c r="C476" s="3" t="s">
        <v>2561</v>
      </c>
      <c r="D476" s="3" t="s">
        <v>2561</v>
      </c>
      <c r="E476" s="3" t="s">
        <v>2561</v>
      </c>
    </row>
    <row r="477" spans="1:5" ht="45" customHeight="1" x14ac:dyDescent="0.25">
      <c r="A477" s="3" t="s">
        <v>2597</v>
      </c>
      <c r="B477" s="3" t="s">
        <v>3115</v>
      </c>
      <c r="C477" s="3" t="s">
        <v>2561</v>
      </c>
      <c r="D477" s="3" t="s">
        <v>2561</v>
      </c>
      <c r="E477" s="3" t="s">
        <v>2561</v>
      </c>
    </row>
    <row r="478" spans="1:5" ht="45" customHeight="1" x14ac:dyDescent="0.25">
      <c r="A478" s="3" t="s">
        <v>2597</v>
      </c>
      <c r="B478" s="3" t="s">
        <v>3116</v>
      </c>
      <c r="C478" s="3" t="s">
        <v>2561</v>
      </c>
      <c r="D478" s="3" t="s">
        <v>2561</v>
      </c>
      <c r="E478" s="3" t="s">
        <v>2561</v>
      </c>
    </row>
    <row r="479" spans="1:5" ht="45" customHeight="1" x14ac:dyDescent="0.25">
      <c r="A479" s="3" t="s">
        <v>2597</v>
      </c>
      <c r="B479" s="3" t="s">
        <v>3117</v>
      </c>
      <c r="C479" s="3" t="s">
        <v>2561</v>
      </c>
      <c r="D479" s="3" t="s">
        <v>2561</v>
      </c>
      <c r="E479" s="3" t="s">
        <v>2561</v>
      </c>
    </row>
    <row r="480" spans="1:5" ht="45" customHeight="1" x14ac:dyDescent="0.25">
      <c r="A480" s="3" t="s">
        <v>2597</v>
      </c>
      <c r="B480" s="3" t="s">
        <v>3118</v>
      </c>
      <c r="C480" s="3" t="s">
        <v>2561</v>
      </c>
      <c r="D480" s="3" t="s">
        <v>2561</v>
      </c>
      <c r="E480" s="3" t="s">
        <v>2561</v>
      </c>
    </row>
    <row r="481" spans="1:5" ht="45" customHeight="1" x14ac:dyDescent="0.25">
      <c r="A481" s="3" t="s">
        <v>2601</v>
      </c>
      <c r="B481" s="3" t="s">
        <v>3119</v>
      </c>
      <c r="C481" s="3" t="s">
        <v>2600</v>
      </c>
      <c r="D481" s="3" t="s">
        <v>351</v>
      </c>
      <c r="E481" s="3" t="s">
        <v>118</v>
      </c>
    </row>
    <row r="482" spans="1:5" ht="45" customHeight="1" x14ac:dyDescent="0.25">
      <c r="A482" s="3" t="s">
        <v>2608</v>
      </c>
      <c r="B482" s="3" t="s">
        <v>3120</v>
      </c>
      <c r="C482" s="3" t="s">
        <v>2605</v>
      </c>
      <c r="D482" s="3" t="s">
        <v>2606</v>
      </c>
      <c r="E482" s="3" t="s">
        <v>2607</v>
      </c>
    </row>
    <row r="483" spans="1:5" ht="45" customHeight="1" x14ac:dyDescent="0.25">
      <c r="A483" s="3" t="s">
        <v>2612</v>
      </c>
      <c r="B483" s="3" t="s">
        <v>3121</v>
      </c>
      <c r="C483" s="3" t="s">
        <v>2561</v>
      </c>
      <c r="D483" s="3" t="s">
        <v>2561</v>
      </c>
      <c r="E483" s="3" t="s">
        <v>2561</v>
      </c>
    </row>
    <row r="484" spans="1:5" ht="45" customHeight="1" x14ac:dyDescent="0.25">
      <c r="A484" s="3" t="s">
        <v>2612</v>
      </c>
      <c r="B484" s="3" t="s">
        <v>3122</v>
      </c>
      <c r="C484" s="3" t="s">
        <v>2561</v>
      </c>
      <c r="D484" s="3" t="s">
        <v>2561</v>
      </c>
      <c r="E484" s="3" t="s">
        <v>2561</v>
      </c>
    </row>
    <row r="485" spans="1:5" ht="45" customHeight="1" x14ac:dyDescent="0.25">
      <c r="A485" s="3" t="s">
        <v>2612</v>
      </c>
      <c r="B485" s="3" t="s">
        <v>3123</v>
      </c>
      <c r="C485" s="3" t="s">
        <v>2561</v>
      </c>
      <c r="D485" s="3" t="s">
        <v>2561</v>
      </c>
      <c r="E485" s="3" t="s">
        <v>2561</v>
      </c>
    </row>
    <row r="486" spans="1:5" ht="45" customHeight="1" x14ac:dyDescent="0.25">
      <c r="A486" s="3" t="s">
        <v>2612</v>
      </c>
      <c r="B486" s="3" t="s">
        <v>3124</v>
      </c>
      <c r="C486" s="3" t="s">
        <v>2561</v>
      </c>
      <c r="D486" s="3" t="s">
        <v>2561</v>
      </c>
      <c r="E486" s="3" t="s">
        <v>2561</v>
      </c>
    </row>
    <row r="487" spans="1:5" ht="45" customHeight="1" x14ac:dyDescent="0.25">
      <c r="A487" s="3" t="s">
        <v>2612</v>
      </c>
      <c r="B487" s="3" t="s">
        <v>3125</v>
      </c>
      <c r="C487" s="3" t="s">
        <v>2561</v>
      </c>
      <c r="D487" s="3" t="s">
        <v>2561</v>
      </c>
      <c r="E487" s="3" t="s">
        <v>2561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Tabla_590148</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2026-07-28T18:10:25Z</dcterms:created>
  <dcterms:modified xsi:type="dcterms:W3CDTF">2026-07-28T18:09:56Z</dcterms:modified>
</cp:coreProperties>
</file>